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rcc9\documentos_ifi\raf\raf_jul_2024\excel\"/>
    </mc:Choice>
  </mc:AlternateContent>
  <xr:revisionPtr revIDLastSave="0" documentId="13_ncr:1_{A2F971A8-34BD-4B7C-9F39-7CE139B97878}" xr6:coauthVersionLast="47" xr6:coauthVersionMax="47" xr10:uidLastSave="{00000000-0000-0000-0000-000000000000}"/>
  <bookViews>
    <workbookView xWindow="-108" yWindow="-108" windowWidth="23256" windowHeight="12456" tabRatio="826" xr2:uid="{00000000-000D-0000-FFFF-FFFF00000000}"/>
  </bookViews>
  <sheets>
    <sheet name="Índice" sheetId="18" r:id="rId1"/>
    <sheet name="Fig 01" sheetId="19" r:id="rId2"/>
    <sheet name="Fig 02" sheetId="20" r:id="rId3"/>
    <sheet name="Fig 03" sheetId="21" r:id="rId4"/>
    <sheet name="Fig 04" sheetId="22" r:id="rId5"/>
    <sheet name="Fig 05" sheetId="23" r:id="rId6"/>
    <sheet name="Fig 06" sheetId="24" r:id="rId7"/>
    <sheet name="Fig 07" sheetId="25" r:id="rId8"/>
    <sheet name="Fig 08" sheetId="26" r:id="rId9"/>
    <sheet name="Fig 09" sheetId="27" r:id="rId10"/>
    <sheet name="Tab 01" sheetId="35" r:id="rId11"/>
    <sheet name="Tab 02" sheetId="36" r:id="rId12"/>
    <sheet name="Tab 03" sheetId="37" r:id="rId13"/>
    <sheet name="Tab 04" sheetId="38" r:id="rId14"/>
    <sheet name="Tab 05" sheetId="39" r:id="rId15"/>
    <sheet name="Tab 06" sheetId="40" r:id="rId16"/>
    <sheet name="Tab 07" sheetId="41" r:id="rId17"/>
    <sheet name="Tab 08" sheetId="42" r:id="rId18"/>
    <sheet name="Tab 09" sheetId="43" r:id="rId19"/>
    <sheet name="Tab 10" sheetId="44" r:id="rId20"/>
    <sheet name="Tab 11" sheetId="45" r:id="rId21"/>
    <sheet name="Tab 12" sheetId="46" r:id="rId22"/>
    <sheet name="Tab 13" sheetId="47" r:id="rId23"/>
    <sheet name="Tab 14" sheetId="48" r:id="rId24"/>
    <sheet name="Tab 15" sheetId="49" r:id="rId25"/>
    <sheet name="Projeções Forecasts" sheetId="51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<sst xmlns="http://schemas.openxmlformats.org/spreadsheetml/2006/main" count="562" uniqueCount="382">
  <si>
    <t>GRÁFICOS E TABELAS</t>
  </si>
  <si>
    <t>PROJEÇÕES DA IFI
IFI FORECASTS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</si>
  <si>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</si>
  <si>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</si>
  <si>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</si>
  <si>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</si>
  <si>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</si>
  <si>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</si>
  <si>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</si>
  <si>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</si>
  <si>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</si>
  <si>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</si>
  <si>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</si>
  <si>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</si>
  <si>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</si>
  <si>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</si>
  <si>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</si>
  <si>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</si>
  <si>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</si>
  <si>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</si>
  <si>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Retornar ao índice</t>
  </si>
  <si>
    <t>Projeções da IFI</t>
  </si>
  <si>
    <t>IFI Forecasts</t>
  </si>
  <si>
    <t>CURTO PRAZO</t>
  </si>
  <si>
    <t>SHORT TERM</t>
  </si>
  <si>
    <t>PIB – crescimento real (% a.a.)</t>
  </si>
  <si>
    <t>=</t>
  </si>
  <si>
    <t>GDP – real growth (% per year)</t>
  </si>
  <si>
    <t>PIB – nominal (R$ bilhões)</t>
  </si>
  <si>
    <t>Nominal GDP (R$ billion)</t>
  </si>
  <si>
    <t>IPCA – acum. (% no ano)</t>
  </si>
  <si>
    <t>IPCA – accum. (% jan-dec change)</t>
  </si>
  <si>
    <t>Taxa de câmbio - fim de período (R$/US$)</t>
  </si>
  <si>
    <t>Exchange rate  – end-of-period (R$/US$)</t>
  </si>
  <si>
    <t>Ocupação - crescimento (%)</t>
  </si>
  <si>
    <t>Employment – growth (%)</t>
  </si>
  <si>
    <t>Massa salarial - crescimento (%)</t>
  </si>
  <si>
    <t>Payroll – growth (%)</t>
  </si>
  <si>
    <t>Selic – fim de período (% a.a.)</t>
  </si>
  <si>
    <t>Selic rate  – end-of-period (% per year)</t>
  </si>
  <si>
    <t>Juros reais ex-ante (% a.a.)</t>
  </si>
  <si>
    <t>Real interest ex-ante (% per year)</t>
  </si>
  <si>
    <t>Resultado Primário do Setor Público Consolidado (% do PIB)</t>
  </si>
  <si>
    <t>Consolidated Public Sector Primary Balance (% of GDP)</t>
  </si>
  <si>
    <t xml:space="preserve">    dos quais Governo Central</t>
  </si>
  <si>
    <t xml:space="preserve">    of which Central Government</t>
  </si>
  <si>
    <t>Juros Nominais Líquidos (% do PIB)</t>
  </si>
  <si>
    <t>Net Nominal Interest (% of GDP)</t>
  </si>
  <si>
    <t>Resultado Nominal (% do PIB)</t>
  </si>
  <si>
    <t>Nominal Balance (% of GDP)</t>
  </si>
  <si>
    <t>Dívida Bruta do Governo Geral (% do PIB)</t>
  </si>
  <si>
    <t>General Government Gross Debt (% of GDP)</t>
  </si>
  <si>
    <t>TABELA 1. RECEITAS PRIMÁRIAS DO GOVERNO CENTRAL – 2022 A 2024 – JANEIRO A JUNHO (R$ BILHÕES CORRENTES E VAR. % REAL)</t>
  </si>
  <si>
    <t>jan-jun/22</t>
  </si>
  <si>
    <t>jan-jun/23</t>
  </si>
  <si>
    <t>jan-jun/24</t>
  </si>
  <si>
    <t>Receita total</t>
  </si>
  <si>
    <t xml:space="preserve">  Receitas administradas, exceto RGPS</t>
  </si>
  <si>
    <t xml:space="preserve">  Incentivos fiscais</t>
  </si>
  <si>
    <t>-</t>
  </si>
  <si>
    <t xml:space="preserve">  Receitas do RGPS</t>
  </si>
  <si>
    <t xml:space="preserve">  Receitas não administradas</t>
  </si>
  <si>
    <t>Transferências</t>
  </si>
  <si>
    <t>Receita líquida</t>
  </si>
  <si>
    <t>Receita total sem atipicidades*</t>
  </si>
  <si>
    <t>Receita líquida sem atipicidades*</t>
  </si>
  <si>
    <t>PIB (R$ bi correntes)</t>
  </si>
  <si>
    <t>Fonte: Elaboração própria a partir de dados da Secretaria do Tesouro Nacional (STN), Banco Central e Siga Brasil.</t>
  </si>
  <si>
    <t>TABELA 2. MEDIDAS DE ARRECADAÇÃO PRETENDIDAS PELO EXECUTIVO FEDERAL EM 2024 (R$ BILHÕES)</t>
  </si>
  <si>
    <t>Medida</t>
  </si>
  <si>
    <t>LOA 2024</t>
  </si>
  <si>
    <t>Subvenções de ICMS (MP 1.185/2023 - Lei nº 14.789/2023)</t>
  </si>
  <si>
    <t>Apostas de quota fixa. Regulamentação. Alíquota CRPCP 10%</t>
  </si>
  <si>
    <t>Novo Regime Tributação Simplificada - RTS. Remessas postais internacionais</t>
  </si>
  <si>
    <r>
      <t xml:space="preserve">CFC - </t>
    </r>
    <r>
      <rPr>
        <i/>
        <sz val="8"/>
        <color rgb="FF000000"/>
        <rFont val="Calibri"/>
        <family val="2"/>
      </rPr>
      <t>Offshores</t>
    </r>
    <r>
      <rPr>
        <sz val="8"/>
        <color rgb="FF000000"/>
        <rFont val="Calibri"/>
        <family val="2"/>
      </rPr>
      <t xml:space="preserve"> - </t>
    </r>
    <r>
      <rPr>
        <i/>
        <sz val="8"/>
        <color rgb="FF000000"/>
        <rFont val="Calibri"/>
        <family val="2"/>
      </rPr>
      <t>Exit tax</t>
    </r>
    <r>
      <rPr>
        <sz val="8"/>
        <color rgb="FF000000"/>
        <rFont val="Calibri"/>
        <family val="2"/>
      </rPr>
      <t xml:space="preserve"> - Residência + RERCT</t>
    </r>
  </si>
  <si>
    <t>Fundos exclusivos</t>
  </si>
  <si>
    <t>Fim dedutibilidade JCP/ajuste base de cálculo</t>
  </si>
  <si>
    <t>Carf - voto de qualidade</t>
  </si>
  <si>
    <t>Lei nº 14.789/2023 (transação)</t>
  </si>
  <si>
    <t>Lei nº 14.873 (MP nº 1.202/2023) - Compensação</t>
  </si>
  <si>
    <t>Total</t>
  </si>
  <si>
    <t>Fonte: Elaboração própria a partir de informações da Secretaria do Tesouro Nacional (STN) no RARDP do 2º bimestre de 2024</t>
  </si>
  <si>
    <t>TABELA 3. RECEITAS PRIMÁRIAS NÃO RECORRENTES – 2022 A 2024* (R$ BILHÕES)</t>
  </si>
  <si>
    <t>Receitas primárias não recorrentes</t>
  </si>
  <si>
    <t>2024*</t>
  </si>
  <si>
    <t>Parcelamentos especiais</t>
  </si>
  <si>
    <t>Concessões e outorgas</t>
  </si>
  <si>
    <t>Antecipação de dividendos</t>
  </si>
  <si>
    <r>
      <t xml:space="preserve">Fundos exclusivos e </t>
    </r>
    <r>
      <rPr>
        <i/>
        <sz val="8"/>
        <color rgb="FF000000"/>
        <rFont val="Calibri"/>
        <family val="2"/>
        <scheme val="minor"/>
      </rPr>
      <t>offshores</t>
    </r>
  </si>
  <si>
    <t>Recolhimento atípico de IRPJ e CSLL</t>
  </si>
  <si>
    <t>Recursos não reclamados de PIS/PASEP</t>
  </si>
  <si>
    <t>Redução PIS/Cofins combustíveis</t>
  </si>
  <si>
    <t>Imposto exportação combustíveis</t>
  </si>
  <si>
    <t>Fonte: Elaboração própria a partir de dados da Secretaria do Tesouro Nacional (STN) e Siga Brasil.</t>
  </si>
  <si>
    <t>TABELA 4. DESPESAS PRIMÁRIAS DO GOVERNO CENTRAL – 2022 A 2024 – JANEIRO A JUNHO (R$ BILHÕES CORRENTES E VAR. % REAL)</t>
  </si>
  <si>
    <t>Discriminação</t>
  </si>
  <si>
    <t>Despesa total</t>
  </si>
  <si>
    <t>Benefícios previdenciários (RGPS)</t>
  </si>
  <si>
    <t>Pessoal (ativos e inativos)</t>
  </si>
  <si>
    <t>Abono e seguro-desemprego</t>
  </si>
  <si>
    <t>Benefício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</si>
  <si>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</si>
  <si>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</si>
  <si>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</si>
  <si>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</si>
  <si>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</si>
  <si>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</si>
  <si>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</si>
  <si>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</si>
  <si>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Despesa total sem atipicidades*</t>
  </si>
  <si>
    <t>TABELA 5. DESPESAS PRIMÁRIAS NÃO RECORRENTES – 2022 A 2024* (R$ BILHÕES)</t>
  </si>
  <si>
    <t>Despesas primárias não recorrentes</t>
  </si>
  <si>
    <t>Equalização de passivos e gastos covid</t>
  </si>
  <si>
    <t>Campo de Marte</t>
  </si>
  <si>
    <t>Auxílio financeiro aos Estados, DF e Municípios</t>
  </si>
  <si>
    <t>Auxílio aos caminhoneiros</t>
  </si>
  <si>
    <t>Auxílio aos motoristas de táxi</t>
  </si>
  <si>
    <t>Assistência financeira da União aos Estados e DF</t>
  </si>
  <si>
    <t>Antecipação 13º INSS</t>
  </si>
  <si>
    <t>Fundo de poupança ensino médio</t>
  </si>
  <si>
    <t>Benefícios previdenciários - RAP créd. extraordinários</t>
  </si>
  <si>
    <t>Créditos extraordinários</t>
  </si>
  <si>
    <t>Precatórios</t>
  </si>
  <si>
    <t>Calamidade Rio Grande do Sul</t>
  </si>
  <si>
    <t>TABELA 6. PROPORÇÃO DAS DESPESAS DISCRICIONÁRIAS E OBRIGATÓRIAS EM RELAÇÃO À DESPESA PRIMÁRIA EXECUTADA</t>
  </si>
  <si>
    <t>Fonte: Siga Brasil. Elaboração: IFI.</t>
  </si>
  <si>
    <t>TABELA 7. EVOLUÇÃO DAS DESPESAS PRIMÁRIAS DISCRICIONÁRIAS, OBRIGATÓRIAS E TOTAIS EM RELAÇÃO AO PIB</t>
  </si>
  <si>
    <t>Discricionárias (% PIB)</t>
  </si>
  <si>
    <t>Obrigatórias (% PIB)</t>
  </si>
  <si>
    <t>Primárias (% PIB)</t>
  </si>
  <si>
    <t>Fonte: Siga Brasil e IBGE. Elaboração: IFI.</t>
  </si>
  <si>
    <t>TABELA 8. EVOLUÇÃO DAS DESPESAS DISCRICIONÁRIAS EXECUTADAS (R$ BILHÕES) EM VALORES CORRENTES E CONSTANTES (2023) E VARIAÇÃO EM RELAÇÃO AO ANO ANTERIOR</t>
  </si>
  <si>
    <t>Correntes</t>
  </si>
  <si>
    <t>Constantes</t>
  </si>
  <si>
    <t>Variação</t>
  </si>
  <si>
    <t>TABELA 9. DESPESA DISCRICIONÁRIA EXECUTADA, DOTAÇÃO AUTORIZADA NA LOA E PERCENTUAL DE EXECUÇÃO</t>
  </si>
  <si>
    <t>Despesa Executada (a)</t>
  </si>
  <si>
    <t>Dotação Inicial (b)</t>
  </si>
  <si>
    <t>a/b (%)</t>
  </si>
  <si>
    <t>TABELA 10. EVOLUÇÃO DOS COMPLEMENTOS DOS MÍNIMOS DE SAÚDE E EDUCAÇÃO EM VALORES CORRENTES E CONSTANTES (2023) (R$ BILHÕES)</t>
  </si>
  <si>
    <t>ASPS corrente</t>
  </si>
  <si>
    <t>MDE corrente</t>
  </si>
  <si>
    <t>ASPS constante</t>
  </si>
  <si>
    <t>MDE constante</t>
  </si>
  <si>
    <t>TABELA 11. EVOLUÇÃO DOS COMPLEMENTOS DOS MÍNIMOS DE SAÚDE E EDUCAÇÃO EM RELAÇÃO AO PIB</t>
  </si>
  <si>
    <t>ASPS (% PIB)</t>
  </si>
  <si>
    <t>MDE (% PIB)</t>
  </si>
  <si>
    <t>TABELA 12. EVOLUÇÃO DOS INVESTIMENTOS EM VALORES CORRENTES E CONSTANTES (2023) (R$ BILHÕES)</t>
  </si>
  <si>
    <t>Investimentos (GND 4) discricionárias</t>
  </si>
  <si>
    <t>Inversões (GND 5) discricionárias (MCMV)</t>
  </si>
  <si>
    <t>Investimentos (GND 4) obrigatórias</t>
  </si>
  <si>
    <t>TOTAL corrente</t>
  </si>
  <si>
    <t>TOTAL constante</t>
  </si>
  <si>
    <t>TABELA 13. EVOLUÇÃO DOS INVESTIMENTOS EM RELAÇÃO AO PIB PREVISTO NA LDO E AO PIB REALIZADO (R$ BILHÕES)</t>
  </si>
  <si>
    <t>PIB LDO</t>
  </si>
  <si>
    <t>0,6% PIB LDO</t>
  </si>
  <si>
    <t>Investimentos / PIB LDO</t>
  </si>
  <si>
    <t>PIB nominal</t>
  </si>
  <si>
    <t>Investimentos / PIB nominal</t>
  </si>
  <si>
    <t>Fonte: Siga Brasil, LDO anuais e IBGE. Elaboração: IFI.</t>
  </si>
  <si>
    <t>TABELA 14. EVOLUÇÃO DO CUSTEIO ADMINISTRATIVO E AMPLIADO EM VALORES CONSTANTES (2023) (R$ BILHÕES)</t>
  </si>
  <si>
    <t>Custeio administrativo</t>
  </si>
  <si>
    <t>Custeio ampliado</t>
  </si>
  <si>
    <t>Custeio total</t>
  </si>
  <si>
    <t>TABELA 15. EVOLUÇÃO DAS DESPESAS PRIMÁRIAS DISCRICIONÁRIAS EM RELAÇÃO AO PIB</t>
  </si>
  <si>
    <t>ASPS</t>
  </si>
  <si>
    <t>MDE</t>
  </si>
  <si>
    <t>Investimentos</t>
  </si>
  <si>
    <t>Emendas parlamentares</t>
  </si>
  <si>
    <t>Não recorrentes</t>
  </si>
  <si>
    <t>Recorrentes</t>
  </si>
  <si>
    <t>Comparação</t>
  </si>
  <si>
    <t>RAF – RELATÓRIO DE ACOMPANHAMENTO FISCAL • 18 DE JULHO DE 2024 • N° 90</t>
  </si>
  <si>
    <t>Clique aqui para acessar o RAF nº 90</t>
  </si>
  <si>
    <t>GRÁFICO 2. INFLAÇÃO E TAXA DE JUROS (ESTADOS UNIDOS)</t>
  </si>
  <si>
    <t>GRÁFICO 3. PROJEÇÕES: INFLAÇÃO E TAXA DE CÂMBIO (BOLETIM FOCUS)</t>
  </si>
  <si>
    <t>GRÁFICO 1. TAXA DE CÂMBIO NOMINAL (R$/US$)</t>
  </si>
  <si>
    <t>GRÁFICO 4. CURVA A TERMO DA TAXA DE JUROS NOMINAL</t>
  </si>
  <si>
    <t>GRÁFICO 5. TAXA SELIC</t>
  </si>
  <si>
    <t>GRÁFICO 6. EVOLUÇÃO EM 12 MESES DA RECEITA PRIMÁRIA CONVENCIONAL E RECORRENTE - % DO PIB</t>
  </si>
  <si>
    <t>GRÁFICO 7. EVOLUÇÃO EM 12 MESES DA DESPESA PRIMÁRIA TOTAL CONVENCIONAL E RECORRENTE - % DO PIB</t>
  </si>
  <si>
    <t>GRÁFICO 8. EVOLUÇÃO EM 12 MESES DOS RESULTADOS PRIMÁRIOS CONVENCIONAL E RECORRENTE DO GOVERNO CENTRAL (% DO PIB)</t>
  </si>
  <si>
    <t>GRÁFICO 9. EVOLUÇÃO EM 12 MESES DA RECEITA E DA DESPESA PRIMÁRIA RECORRENTE - % DO PIB</t>
  </si>
  <si>
    <t>Fonte: Secretaria do Tesouro Nacional. Elaboração: IFI.</t>
  </si>
  <si>
    <t>Fonte: Secretaria do Tesouro Nacional, Siga Brasil e Tesouro Gerencial. Elaoração: IFI.</t>
  </si>
  <si>
    <t>Fonte: Secretaria do Tesouro Nacional, Siga Brasil e Tesouro Gerencial. Elaboração: IFI.</t>
  </si>
  <si>
    <t>Fonte: Banco Central e IFI.</t>
  </si>
  <si>
    <t>Fonte: Anbima.</t>
  </si>
  <si>
    <t>Fonte: Banco Central.</t>
  </si>
  <si>
    <t>Fonte: Federal Reserve Economic Data – FRED | ST. LOUIS FED.</t>
  </si>
  <si>
    <t>Anos</t>
  </si>
  <si>
    <t>Meta Selic (e projeções Focus)</t>
  </si>
  <si>
    <t>Selic prescrita na Regra de Taylor</t>
  </si>
  <si>
    <t>Receita primária sem atipicidades</t>
  </si>
  <si>
    <t>Despesa primária</t>
  </si>
  <si>
    <t>Despesa primária sem atipicidades</t>
  </si>
  <si>
    <t>Resultado primário convencional</t>
  </si>
  <si>
    <t>Resultado primário recorrente</t>
  </si>
  <si>
    <t>Receita líquida recorrente (% do PIB)</t>
  </si>
  <si>
    <t>Despesa recorrente (% do PIB)</t>
  </si>
  <si>
    <t>2024</t>
  </si>
  <si>
    <t>2025</t>
  </si>
  <si>
    <t>Efetiva</t>
  </si>
  <si>
    <t>1 ano</t>
  </si>
  <si>
    <t>10 anos</t>
  </si>
  <si>
    <t>CPI</t>
  </si>
  <si>
    <t>Núcleo</t>
  </si>
  <si>
    <t>CHART 1. NOMINAL EXCHANGE RATE (R$/US$)</t>
  </si>
  <si>
    <t>Data</t>
  </si>
  <si>
    <t>Date</t>
  </si>
  <si>
    <t xml:space="preserve">Source: Central Bank. </t>
  </si>
  <si>
    <t>GRÁFICO 1. TAXA DE CÂMBIO NOMINAL (R$/US$)
CHART 1. NOMINAL EXCHANGE RATE (R$/US$)</t>
  </si>
  <si>
    <t>Core</t>
  </si>
  <si>
    <t>Effective</t>
  </si>
  <si>
    <t>1 year</t>
  </si>
  <si>
    <t>10 years</t>
  </si>
  <si>
    <t>Source: Federal Reserve Economic Data – FRED | ST. LOUIS FED.</t>
  </si>
  <si>
    <t>CHART 3. PROJECTIONS: INFLATION AND EXCHANGE RATE (FOCUS-MARKET READOUT)</t>
  </si>
  <si>
    <t>GRÁFICO 3. PROJEÇÕES: INFLAÇÃO E TAXA DE CÂMBIO (BOLETIM FOCUS)
CHART 3. PROJECTIONS: INFLATION AND EXCHANGE RATE (FOCUS-MARKET READOUT)</t>
  </si>
  <si>
    <t>Years</t>
  </si>
  <si>
    <t>CHART 4. NOMINAL INTEREST RATE YIELD CURVE</t>
  </si>
  <si>
    <t>GRÁFICO 4. CURVA A TERMO DA TAXA DE JUROS NOMINAL
CHART 4. NOMINAL INTEREST RATE YIELD CURVE</t>
  </si>
  <si>
    <t>Selic rate prescribed by the Taylor Rule</t>
  </si>
  <si>
    <t>Source: Central Bank and IFI.</t>
  </si>
  <si>
    <t>Source: Anbima.</t>
  </si>
  <si>
    <t>Total revenue</t>
  </si>
  <si>
    <t>Primary revenue without non-recurring items</t>
  </si>
  <si>
    <t>CHART 6. 12-MONTH EVOLUTION OF CONVENTIONAL AND RECURRING PRIMARY REVENUE - % OF GDP</t>
  </si>
  <si>
    <t>Primary expenditure</t>
  </si>
  <si>
    <t>Primary expenditure without non-recurring items</t>
  </si>
  <si>
    <t>CHART 7. 12-MONTH EVOLUTION OF CONVENTIONAL AND RECURRING PRIMARY EXPENDITURE - % OF GDP</t>
  </si>
  <si>
    <t>CHART 5. SELIC RATE</t>
  </si>
  <si>
    <t>GRÁFICO 5. TAXA SELIC
CHART 5. SELIC RATE</t>
  </si>
  <si>
    <t>GRÁFICO 6. EVOLUÇÃO EM 12 MESES DA RECEITA PRIMÁRIA CONVENCIONAL E RECORRENTE - % DO PIB
CHART 6. 12-MONTH EVOLUTION OF CONVENTIONAL AND RECURRING PRIMARY REVENUE - % OF GDP</t>
  </si>
  <si>
    <t>GRÁFICO 7. EVOLUÇÃO EM 12 MESES DA DESPESA PRIMÁRIA TOTAL CONVENCIONAL E RECORRENTE - % DO PIB
CHART 7. 12-MONTH EVOLUTION OF CONVENTIONAL AND RECURRING PRIMARY EXPENDITURE - % OF GDP</t>
  </si>
  <si>
    <t>CHART 8. 12-MONTH EVOLUTION OF CONVENTIONAL AND RECURRING PRIMARY BALANCE OF THE CENTRAL GOVERNMENT (% OF GDP)</t>
  </si>
  <si>
    <t>Conventional primary balance</t>
  </si>
  <si>
    <t>Primary balance without non-recurring items</t>
  </si>
  <si>
    <t>Source: National Treasury Secretariat. Prepared by: IFI.</t>
  </si>
  <si>
    <t>GRÁFICO 8. EVOLUÇÃO EM 12 MESES DOS RESULTADOS PRIMÁRIOS CONVENCIONAL E RECORRENTE DO GOVERNO CENTRAL (% DO PIB)
CHART 8. 12-MONTH EVOLUTION OF CONVENTIONAL AND RECURRING PRIMARY BALANCE OF THE CENTRAL GOVERNMENT (% OF GDP)</t>
  </si>
  <si>
    <t>CHART 9. 12-MONTH EVOLUTION OF RECURRING PRIMARY REVENUE AND EXPENDITURE - % OF GDP</t>
  </si>
  <si>
    <t>Net Recurring Revenue (% of GDP)</t>
  </si>
  <si>
    <t>Recurring expenditure (% of GDP)</t>
  </si>
  <si>
    <t>GRÁFICO 9. EVOLUÇÃO EM 12 MESES DA RECEITA E DA DESPESA PRIMÁRIA RECORRENTE - % DO PIB
CHART 9. 12-MONTH EVOLUTION OF RECURRING PRIMARY REVENUE AND EXPENDITURE - % OF GDP</t>
  </si>
  <si>
    <t>TABLE 3. NON-RECURRING PRIMARY REVENUES – 2022 TO 2024* (R$ BILLION)</t>
  </si>
  <si>
    <t xml:space="preserve">Non-Recurring Primary Revenues </t>
  </si>
  <si>
    <t>TABLE 5. NON-RECURRING PRIMARY EXPENDITURES – 2022 TO 2024* (R$ BILLION)</t>
  </si>
  <si>
    <t>TABLE 6. PROPORTION OF DISCRETIONARY AND MANDATORY EXPENDITURES RELATIVE TO EXECUTED PRIMARY EXPENDITURE</t>
  </si>
  <si>
    <t>TABLE 7. EVOLUTION OF DISCRETIONARY, MANDATORY, AND TOTAL PRIMARY EXPENDITURES RELATIVE TO GDP</t>
  </si>
  <si>
    <t>TABLE 8. EVOLUTION OF EXECUTED DISCRETIONARY EXPENDITURES (R$ BILLION) IN CURRENT AND CONSTANT VALUES (2023) AND VARIATION RELATIVE TO THE PREVIOUS YEAR</t>
  </si>
  <si>
    <t>TABLE 9. EXECUTED DISCRETIONARY EXPENDITURE, AUTHORIZED ALLOCATION IN THE BUDGET LAW, AND EXECUTION PERCENTAGE</t>
  </si>
  <si>
    <t>TABLE 12. EVOLUTION OF INVESTMENTS IN CURRENT AND CONSTANT VALUES (2023) (R$ BILLION)</t>
  </si>
  <si>
    <t>TABLE 13. EVOLUTION OF INVESTMENTS RELATIVE TO FORECASTED GDP IN THE BUDGET GUIDELINES LAW (LDO) AND ACTUAL GDP (R$ BILLION)</t>
  </si>
  <si>
    <t>TABLE 15. EVOLUTION OF DISCRETIONARY PRIMARY EXPENDITURES RELATIVE TO GDP</t>
  </si>
  <si>
    <t>TABELA 2. MEDIDAS DE ARRECADAÇÃO PRETENDIDAS PELO EXECUTIVO FEDERAL EM 2024 (R$ BILHÕES)
TABLE 2. REVENUE MEASURES PLANNED BY THE FEDERAL EXECUTIVE FOR 2024 (R$ BILLION)</t>
  </si>
  <si>
    <t>TABELA 3. RECEITAS PRIMÁRIAS NÃO RECORRENTES – 2022 A 2024* (R$ BILHÕES)
TABLE 3. NON-RECURRING PRIMARY REVENUES – 2022 TO 2024* (R$ BILLION)</t>
  </si>
  <si>
    <t>TABELA 5. DESPESAS PRIMÁRIAS NÃO RECORRENTES – 2022 A 2024* (R$ BILHÕES)
TABLE 5. NON-RECURRING PRIMARY EXPENDITURES – 2022 TO 2024* (R$ BILLION)</t>
  </si>
  <si>
    <t>TABELA 6. PROPORÇÃO DAS DESPESAS DISCRICIONÁRIAS E OBRIGATÓRIAS EM RELAÇÃO À DESPESA PRIMÁRIA EXECUTADA
TABLE 6. PROPORTION OF DISCRETIONARY AND MANDATORY EXPENDITURES RELATIVE TO EXECUTED PRIMARY EXPENDITURE</t>
  </si>
  <si>
    <t>TABELA 7. EVOLUÇÃO DAS DESPESAS PRIMÁRIAS DISCRICIONÁRIAS, OBRIGATÓRIAS E TOTAIS EM RELAÇÃO AO PIB
TABLE 7. EVOLUTION OF DISCRETIONARY, MANDATORY, AND TOTAL PRIMARY EXPENDITURES RELATIVE TO GDP</t>
  </si>
  <si>
    <t>TABELA 8. EVOLUÇÃO DAS DESPESAS DISCRICIONÁRIAS EXECUTADAS (R$ BILHÕES) EM VALORES CORRENTES E CONSTANTES (2023) E VARIAÇÃO EM RELAÇÃO AO ANO ANTERIOR
TABLE 8. EVOLUTION OF EXECUTED DISCRETIONARY EXPENDITURES (R$ BILLION) IN CURRENT AND CONSTANT VALUES (2023) AND VARIATION RELATIVE TO THE PREVIOUS YEAR</t>
  </si>
  <si>
    <t>TABELA 9. DESPESA DISCRICIONÁRIA EXECUTADA, DOTAÇÃO AUTORIZADA NA LOA E PERCENTUAL DE EXECUÇÃO
TABLE 9. EXECUTED DISCRETIONARY EXPENDITURE, AUTHORIZED ALLOCATION IN THE BUDGET LAW, AND EXECUTION PERCENTAGE</t>
  </si>
  <si>
    <t>TABELA 12. EVOLUÇÃO DOS INVESTIMENTOS EM VALORES CORRENTES E CONSTANTES (2023) (R$ BILHÕES)
TABLE 12. EVOLUTION OF INVESTMENTS IN CURRENT AND CONSTANT VALUES (2023) (R$ BILLION)</t>
  </si>
  <si>
    <t>TABELA 13. EVOLUÇÃO DOS INVESTIMENTOS EM RELAÇÃO AO PIB PREVISTO NA LDO E AO PIB REALIZADO (R$ BILHÕES)
TABLE 13. EVOLUTION OF INVESTMENTS RELATIVE TO FORECASTED GDP IN THE BUDGET GUIDELINES LAW (LDO) AND ACTUAL GDP (R$ BILLION)</t>
  </si>
  <si>
    <t>TABELA 15. EVOLUÇÃO DAS DESPESAS PRIMÁRIAS DISCRICIONÁRIAS EM RELAÇÃO AO PIB
TABLE 15. EVOLUTION OF DISCRETIONARY PRIMARY EXPENDITURES RELATIVE TO GDP</t>
  </si>
  <si>
    <t>TABLE 1. CENTRAL GOVERNMENT PRIMARY REVENUES – 2022 TO 2024 – JANUARY TO JUNE (R$ BILLION AND REAL % CHANGE)</t>
  </si>
  <si>
    <t>Revenues Collected by RFB, except RGPS</t>
  </si>
  <si>
    <t>Fiscal incentives</t>
  </si>
  <si>
    <t>RGPS</t>
  </si>
  <si>
    <t>Revenues not Collected by RFB</t>
  </si>
  <si>
    <t>Transfers</t>
  </si>
  <si>
    <t>Net revenue</t>
  </si>
  <si>
    <t>Total revenue without non-recurrent events</t>
  </si>
  <si>
    <t>Net revenue without non-recurrent events</t>
  </si>
  <si>
    <t>GDP (R$ billion current)</t>
  </si>
  <si>
    <t>R$ bi correntes
R$ bi current</t>
  </si>
  <si>
    <t>Var.% real
Real % change</t>
  </si>
  <si>
    <t>% PIB
% GDP</t>
  </si>
  <si>
    <t>TABELA 1. RECEITAS PRIMÁRIAS DO GOVERNO CENTRAL – 2022 A 2024 – JANEIRO A JUNHO (R$ BILHÕES CORRENTES E VAR. % REAL)
TABLE 1. CENTRAL GOVERNMENT PRIMARY REVENUES – 2022 TO 2024 – JANUARY TO JUNE (R$ BILLION AND REAL % CHANGE)</t>
  </si>
  <si>
    <t>TABELA 4. DESPESAS PRIMÁRIAS DO GOVERNO CENTRAL – 2022 A 2024 – JANEIRO A JUNHO (R$ BILHÕES CORRENTES E VAR. % REAL)
TABLE 4. CENTRAL GOVERNMENT PRIMARY EXPENDITURES – 2022 TO 2024 – JANUARY TO JUNE (R$ BILLION AND REAL % CHANGE)</t>
  </si>
  <si>
    <t>Breakdown</t>
  </si>
  <si>
    <t>Total expenditure</t>
  </si>
  <si>
    <t>Social Security Benefits (RGPS)</t>
  </si>
  <si>
    <t>Payroll (working and retired employees)</t>
  </si>
  <si>
    <t>Salary allowance and unemployment insurance</t>
  </si>
  <si>
    <t>Continuous Cash Benefit (BPC)</t>
  </si>
  <si>
    <t>Extraordinary Credits (except PAC)</t>
  </si>
  <si>
    <t>Compensation to RGPS for Exemption of Payroll Taxes</t>
  </si>
  <si>
    <t>Federal Supplementation to Fundeb</t>
  </si>
  <si>
    <t>Court Rulings and Court-Ordered Debts (current and capital expenditure)</t>
  </si>
  <si>
    <t>Subsidies, Grants, and Proagro</t>
  </si>
  <si>
    <t>Mandatory expenditure</t>
  </si>
  <si>
    <t>Mandatory spending with flow control</t>
  </si>
  <si>
    <t>Discretionary</t>
  </si>
  <si>
    <t>Total expenditure without non-recurrent events</t>
  </si>
  <si>
    <t>TABLE 4. CENTRAL GOVERNMENT PRIMARY EXPENDITURES – 2022 TO 2024 – JANUARY TO JUNE (R$ BILLION AND REAL % CHANGE)</t>
  </si>
  <si>
    <t>Public Health Actions and Services</t>
  </si>
  <si>
    <t>Maintenance and Development of Education</t>
  </si>
  <si>
    <t>Investments</t>
  </si>
  <si>
    <t>Parliamentary Amendments</t>
  </si>
  <si>
    <t>Administrative Costs</t>
  </si>
  <si>
    <t>Expanded Costs</t>
  </si>
  <si>
    <t>Non-recurring</t>
  </si>
  <si>
    <t>Recurring</t>
  </si>
  <si>
    <t>Source: Siga Brasil and IBGE. Prepared by: IFI.</t>
  </si>
  <si>
    <t>Total cost</t>
  </si>
  <si>
    <t>TABLE 14. EVOLUTION OF ADMINISTRATIVE AND EXPANDED COSTS IN CONSTANT VALUES (2023) (R$ BILLION)</t>
  </si>
  <si>
    <t>TABELA 14. EVOLUÇÃO DO CUSTEIO ADMINISTRATIVO E AMPLIADO EM VALORES CONSTANTES (2023) (R$ BILHÕES)
TABLE 14. EVOLUTION OF ADMINISTRATIVE AND EXPANDED COSTS IN CONSTANT VALUES (2023) (R$ BILLION)</t>
  </si>
  <si>
    <t>GDP LDO</t>
  </si>
  <si>
    <t>0,6% GDP LDO</t>
  </si>
  <si>
    <t>Investments/GDP LDO</t>
  </si>
  <si>
    <t>Nominal GDP</t>
  </si>
  <si>
    <t>Investments/ Nominal GDP</t>
  </si>
  <si>
    <t>Discretionary Investments (GND 4)</t>
  </si>
  <si>
    <t>Discretionary Inversions (GND 5) (My House, My Life Programme - MCMV)</t>
  </si>
  <si>
    <t>Mandatory Investments (GND 4)</t>
  </si>
  <si>
    <t>Maintenance and Development of Education (% of GDP)</t>
  </si>
  <si>
    <t>Public Health Actions and Services (% of GDP)</t>
  </si>
  <si>
    <t>Public Health Actions and Services (Current)</t>
  </si>
  <si>
    <t>Public Health Actions and Services (Constant)</t>
  </si>
  <si>
    <t>Maintenance and Development of Education (Current)</t>
  </si>
  <si>
    <t>Source: Siga Brasil. Prepared by: IFI.</t>
  </si>
  <si>
    <t>Executed Expenditure (a)</t>
  </si>
  <si>
    <t>Initial Allocation (b)</t>
  </si>
  <si>
    <t>Current</t>
  </si>
  <si>
    <t>Constant</t>
  </si>
  <si>
    <t>Variation</t>
  </si>
  <si>
    <t>Discretionary (% of GDP)</t>
  </si>
  <si>
    <t>Mandatory (% of GDP)</t>
  </si>
  <si>
    <t>Primary (% of GDP)</t>
  </si>
  <si>
    <t>Mandatory</t>
  </si>
  <si>
    <t>Carf - quality vote</t>
  </si>
  <si>
    <t>Law nº 14.873 (MP nº 1.202/2023) - Compensação</t>
  </si>
  <si>
    <t>Financial support for states and municipalities</t>
  </si>
  <si>
    <t>Social security benefits</t>
  </si>
  <si>
    <t>Court orders</t>
  </si>
  <si>
    <t>Special Installments</t>
  </si>
  <si>
    <t>Concessions and Grants</t>
  </si>
  <si>
    <t>Rio Grande do Sul Calamity</t>
  </si>
  <si>
    <t>High school savings fund</t>
  </si>
  <si>
    <t>Equalization of liabilities and covid expenditures</t>
  </si>
  <si>
    <t>Aid to truck drivers</t>
  </si>
  <si>
    <t>Aid to taxi drivers</t>
  </si>
  <si>
    <t>Financial assistance from the union to states and Federal District</t>
  </si>
  <si>
    <t>13th INSS month pay anticipation</t>
  </si>
  <si>
    <t>Exclusive funds and offshores</t>
  </si>
  <si>
    <t>Export tax on fuels</t>
  </si>
  <si>
    <t>Unclaimed PIS/PASEP funds</t>
  </si>
  <si>
    <t>ICMS subsidies (MP 1.185/2023 - Law nº 14.789/2023)</t>
  </si>
  <si>
    <t>Fixed odds bets. Regulation. CRPCP rate 10%.</t>
  </si>
  <si>
    <t>New  Simplified Taxation Regime (RTS). International postal shipments.</t>
  </si>
  <si>
    <t>CFC - Offshores - Exit tax - Residency + RERCT</t>
  </si>
  <si>
    <t>Exclusive funds</t>
  </si>
  <si>
    <t>End of JPC deductibility / calculation base adjustment</t>
  </si>
  <si>
    <t>Reduction of PIS/Cofins on fuels</t>
  </si>
  <si>
    <t>CHART 2. INFLATION AND INTEREST RATE (UNITED STATES)</t>
  </si>
  <si>
    <t>Selic rate target (and Focus-market readout projections)</t>
  </si>
  <si>
    <t>Source: National Treasury Secretariat, Siga Brasil and Treasury Management System. Prepared by: IFI.</t>
  </si>
  <si>
    <t>GRÁFICO 2. INFLAÇÃO E TAXA DE JUROS (ESTADOS UNIDOS)
CHART 2. INFLATION AND INTEREST RATE (UNITED STATES)</t>
  </si>
  <si>
    <t>Source: Prepared by IFI based on data from National Treasury Secretariat, Central Bank and Siga Brasil.</t>
  </si>
  <si>
    <t>TABLE 2. REVENUE MEASURES PLANNED BY THE FEDERAL EXECUTIVE BRANCH FOR 2024 (R$ BILLION)</t>
  </si>
  <si>
    <t>Measure</t>
  </si>
  <si>
    <t>Montante arrecadado entre janeiro e abril de 2024
Amount collected between Jan and Apr 2024</t>
  </si>
  <si>
    <t>Média mensal
Monthly average</t>
  </si>
  <si>
    <t>Source: Prepared by IFI based on data from National Treasury Secretariat.</t>
  </si>
  <si>
    <t>Law nº 14.789/2023 (transaction)</t>
  </si>
  <si>
    <t>* acumulado de janeiro a junho / accumulated, January to June</t>
  </si>
  <si>
    <t>Source: Prepared by IFI based on data from the National Treasury Secretariat and Siga Brasil.</t>
  </si>
  <si>
    <t>Anticipation of dividends</t>
  </si>
  <si>
    <t>Unusual collection of IRPJ and CSLL taxes</t>
  </si>
  <si>
    <t>Non-recurring primary expenditures</t>
  </si>
  <si>
    <t>Campo de Marte (airport)</t>
  </si>
  <si>
    <t>Extraordinary credits</t>
  </si>
  <si>
    <t>Source: Prepared by IFI based on data from National Treasury Secretariat and Siga Brasil.</t>
  </si>
  <si>
    <t>* acumulado de janeiro a junho / accumulated from January to June</t>
  </si>
  <si>
    <t>TABLE 10. EVOLUTION OF SUPPLEMENTATION TO HEALTH AND EDUCATION MINIMA IN CURRENT AND CONSTANT VALUES (2023) (R$ BILLION)</t>
  </si>
  <si>
    <t>Maintenance and Development of Education (Constant)</t>
  </si>
  <si>
    <t>TABLE 11. EVOLUTION OF SUPPLEMENTATION TO HEALTH AND EDUCATION MINIMA RELATIVE TO GDP</t>
  </si>
  <si>
    <t>Total current</t>
  </si>
  <si>
    <t>Total constant</t>
  </si>
  <si>
    <t>Source: Siga Brasil, annual Budget Guidelines Laws (LDO) and IBGE. Prepared by: IFI.</t>
  </si>
  <si>
    <t>TABELA 10. EVOLUÇÃO DOS COMPLEMENTOS DOS MÍNIMOS DE SAÚDE E EDUCAÇÃO EM VALORES CORRENTES E CONSTANTES (2023) (R$ BILHÕES)
TABLE 10. EVOLUTION OF SUPPLEMENTATION TO HEALTH AND EDUCATION MINIMA IN CURRENT AND CONSTANT VALUES (2023) (R$ BILLION)</t>
  </si>
  <si>
    <t>TABELA 11. EVOLUÇÃO DOS COMPLEMENTOS DOS MÍNIMOS DE SAÚDE E EDUCAÇÃO EM RELAÇÃO AO PIB
TABLE 11. EVOLUTION OF SUPPLEMENTATION TO HEALTH AND EDUCATION MINIMA RELATIVE TO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</si>
</sst>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16]mmm/yy;@"/>
    <numFmt numFmtId="165" formatCode="#.##00"/>
    <numFmt numFmtId="166" formatCode="#,#00%"/>
    <numFmt numFmtId="167" formatCode="mmm/yyyy"/>
    <numFmt numFmtId="168" formatCode="#.000"/>
    <numFmt numFmtId="169" formatCode="#,##0.000"/>
    <numFmt numFmtId="170" formatCode="0.0%"/>
  </numFmts>
  <fonts count="4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BD534B"/>
      <name val="Calibri"/>
      <family val="2"/>
      <scheme val="minor"/>
    </font>
    <font>
      <b/>
      <sz val="11"/>
      <color theme="1"/>
      <name val="Cambria"/>
      <family val="1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i/>
      <sz val="8"/>
      <color theme="1"/>
      <name val="Cambria"/>
      <family val="1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8"/>
      <color rgb="FF000000"/>
      <name val="Cambria"/>
      <family val="1"/>
    </font>
    <font>
      <b/>
      <i/>
      <sz val="8"/>
      <color rgb="FF000000"/>
      <name val="Calibri"/>
      <family val="2"/>
    </font>
    <font>
      <sz val="10"/>
      <color rgb="FF595959"/>
      <name val="Cambria"/>
      <family val="1"/>
    </font>
    <font>
      <b/>
      <sz val="9"/>
      <color rgb="FFFFFFFF"/>
      <name val="Calibri"/>
      <family val="2"/>
    </font>
    <font>
      <b/>
      <sz val="7"/>
      <color rgb="FFFFFFFF"/>
      <name val="Calibri"/>
      <family val="2"/>
    </font>
    <font>
      <i/>
      <sz val="10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theme="0"/>
      <name val="Calibri"/>
      <family val="2"/>
      <scheme val="minor"/>
    </font>
    <font>
      <b/>
      <i/>
      <sz val="11"/>
      <color rgb="FF005D89"/>
      <name val="Cambria"/>
      <family val="1"/>
    </font>
    <font>
      <sz val="8"/>
      <color rgb="FF595959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5D89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thick">
        <color rgb="FF005D89"/>
      </bottom>
      <diagonal/>
    </border>
    <border>
      <left/>
      <right/>
      <top/>
      <bottom style="medium">
        <color rgb="FFD9D9D9"/>
      </bottom>
      <diagonal/>
    </border>
    <border>
      <left/>
      <right style="thick">
        <color rgb="FFFFFFFF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 style="thick">
        <color rgb="FFFFFFFF"/>
      </left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thick">
        <color rgb="FF005D89"/>
      </bottom>
      <diagonal/>
    </border>
    <border>
      <left/>
      <right style="thick">
        <color rgb="FF005D89"/>
      </right>
      <top style="medium">
        <color rgb="FFD9D9D9"/>
      </top>
      <bottom style="medium">
        <color rgb="FFD9D9D9"/>
      </bottom>
      <diagonal/>
    </border>
    <border>
      <left/>
      <right style="thick">
        <color rgb="FF005D89"/>
      </right>
      <top style="medium">
        <color rgb="FFD9D9D9"/>
      </top>
      <bottom style="thick">
        <color rgb="FF005D89"/>
      </bottom>
      <diagonal/>
    </border>
    <border>
      <left/>
      <right style="thick">
        <color rgb="FF005D89"/>
      </right>
      <top style="thick">
        <color rgb="FF005D89"/>
      </top>
      <bottom/>
      <diagonal/>
    </border>
    <border>
      <left style="thick">
        <color theme="0"/>
      </left>
      <right/>
      <top style="thick">
        <color rgb="FF005D89"/>
      </top>
      <bottom/>
      <diagonal/>
    </border>
    <border>
      <left style="thick">
        <color theme="0"/>
      </left>
      <right/>
      <top/>
      <bottom style="medium">
        <color rgb="FFD9D9D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/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 style="medium">
        <color rgb="FFD9D9D9"/>
      </left>
      <right/>
      <top style="medium">
        <color rgb="FFD9D9D9"/>
      </top>
      <bottom style="thick">
        <color rgb="FF005D89"/>
      </bottom>
      <diagonal/>
    </border>
    <border>
      <left/>
      <right style="medium">
        <color rgb="FFD9D9D9"/>
      </right>
      <top style="medium">
        <color rgb="FFD9D9D9"/>
      </top>
      <bottom style="thick">
        <color rgb="FF005D89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D9D9D9"/>
      </bottom>
      <diagonal/>
    </border>
    <border>
      <left style="thick">
        <color rgb="FF005D89"/>
      </left>
      <right style="thick">
        <color rgb="FFFFFFFF"/>
      </right>
      <top style="thick">
        <color rgb="FF005D89"/>
      </top>
      <bottom/>
      <diagonal/>
    </border>
    <border>
      <left style="thick">
        <color rgb="FF005D89"/>
      </left>
      <right style="thick">
        <color rgb="FFFFFFFF"/>
      </right>
      <top/>
      <bottom/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FFFFFF"/>
      </left>
      <right/>
      <top/>
      <bottom style="medium">
        <color rgb="FFD9D9D9"/>
      </bottom>
      <diagonal/>
    </border>
    <border>
      <left style="medium">
        <color theme="0" tint="-0.14996795556505021"/>
      </left>
      <right style="medium">
        <color rgb="FFFFFFFF"/>
      </right>
      <top style="medium">
        <color rgb="FFFFFFFF"/>
      </top>
      <bottom/>
      <diagonal/>
    </border>
    <border>
      <left style="medium">
        <color theme="0" tint="-0.14996795556505021"/>
      </left>
      <right style="medium">
        <color rgb="FFFFFFFF"/>
      </right>
      <top/>
      <bottom style="medium">
        <color rgb="FFD9D9D9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theme="0" tint="-0.14996795556505021"/>
      </right>
      <top style="medium">
        <color rgb="FFFFFFFF"/>
      </top>
      <bottom style="medium">
        <color rgb="FFFFFFFF"/>
      </bottom>
      <diagonal/>
    </border>
    <border>
      <left/>
      <right style="thick">
        <color theme="0"/>
      </right>
      <top style="thick">
        <color rgb="FF005D89"/>
      </top>
      <bottom style="thick">
        <color rgb="FFFFFFFF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6" fillId="0" borderId="0"/>
  </cellStyleXfs>
  <cellXfs count="214">
    <xf numFmtId="0" fontId="0" fillId="0" borderId="0" xfId="0"/>
    <xf numFmtId="0" fontId="3" fillId="3" borderId="0" xfId="1" applyFont="1" applyFill="1"/>
    <xf numFmtId="0" fontId="2" fillId="3" borderId="0" xfId="1" applyFill="1"/>
    <xf numFmtId="0" fontId="4" fillId="3" borderId="0" xfId="1" applyFont="1" applyFill="1"/>
    <xf numFmtId="17" fontId="2" fillId="3" borderId="0" xfId="1" applyNumberFormat="1" applyFill="1"/>
    <xf numFmtId="0" fontId="5" fillId="3" borderId="0" xfId="1" applyFont="1" applyFill="1"/>
    <xf numFmtId="0" fontId="8" fillId="3" borderId="0" xfId="1" applyFont="1" applyFill="1" applyAlignment="1">
      <alignment horizontal="center" vertical="center"/>
    </xf>
    <xf numFmtId="0" fontId="2" fillId="3" borderId="0" xfId="1" applyFill="1" applyAlignment="1">
      <alignment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2" fillId="3" borderId="0" xfId="1" applyFill="1" applyAlignment="1">
      <alignment wrapText="1"/>
    </xf>
    <xf numFmtId="0" fontId="13" fillId="5" borderId="0" xfId="0" applyFont="1" applyFill="1"/>
    <xf numFmtId="0" fontId="14" fillId="0" borderId="0" xfId="0" applyFont="1" applyAlignment="1">
      <alignment vertical="center"/>
    </xf>
    <xf numFmtId="0" fontId="15" fillId="3" borderId="0" xfId="2" applyFont="1" applyFill="1" applyAlignment="1">
      <alignment horizontal="left"/>
    </xf>
    <xf numFmtId="49" fontId="1" fillId="3" borderId="0" xfId="1" applyNumberFormat="1" applyFont="1" applyFill="1"/>
    <xf numFmtId="0" fontId="16" fillId="5" borderId="0" xfId="0" applyFont="1" applyFill="1"/>
    <xf numFmtId="0" fontId="19" fillId="3" borderId="0" xfId="2" applyFont="1" applyFill="1" applyAlignment="1">
      <alignment horizontal="left"/>
    </xf>
    <xf numFmtId="0" fontId="14" fillId="3" borderId="0" xfId="0" applyFont="1" applyFill="1" applyAlignment="1">
      <alignment vertical="center"/>
    </xf>
    <xf numFmtId="0" fontId="0" fillId="3" borderId="0" xfId="0" applyFill="1"/>
    <xf numFmtId="0" fontId="16" fillId="3" borderId="0" xfId="0" applyFont="1" applyFill="1"/>
    <xf numFmtId="0" fontId="21" fillId="0" borderId="23" xfId="0" applyFont="1" applyBorder="1" applyAlignment="1">
      <alignment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0" borderId="29" xfId="0" applyFont="1" applyBorder="1" applyAlignment="1">
      <alignment horizontal="left" vertical="center"/>
    </xf>
    <xf numFmtId="4" fontId="24" fillId="0" borderId="30" xfId="0" applyNumberFormat="1" applyFont="1" applyBorder="1" applyAlignment="1">
      <alignment horizontal="right" vertical="center"/>
    </xf>
    <xf numFmtId="10" fontId="24" fillId="0" borderId="30" xfId="0" applyNumberFormat="1" applyFont="1" applyBorder="1" applyAlignment="1">
      <alignment horizontal="right" vertical="center"/>
    </xf>
    <xf numFmtId="10" fontId="24" fillId="0" borderId="29" xfId="0" applyNumberFormat="1" applyFont="1" applyBorder="1" applyAlignment="1">
      <alignment horizontal="right" vertical="center"/>
    </xf>
    <xf numFmtId="0" fontId="25" fillId="0" borderId="31" xfId="0" applyFont="1" applyBorder="1" applyAlignment="1">
      <alignment horizontal="left" vertical="center" indent="1"/>
    </xf>
    <xf numFmtId="0" fontId="25" fillId="0" borderId="0" xfId="0" applyFont="1" applyAlignment="1">
      <alignment horizontal="right" vertical="center"/>
    </xf>
    <xf numFmtId="10" fontId="25" fillId="0" borderId="0" xfId="0" applyNumberFormat="1" applyFont="1" applyAlignment="1">
      <alignment horizontal="right" vertical="center"/>
    </xf>
    <xf numFmtId="10" fontId="25" fillId="0" borderId="31" xfId="0" applyNumberFormat="1" applyFont="1" applyBorder="1" applyAlignment="1">
      <alignment horizontal="right" vertical="center"/>
    </xf>
    <xf numFmtId="0" fontId="24" fillId="0" borderId="31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10" fontId="24" fillId="0" borderId="0" xfId="0" applyNumberFormat="1" applyFont="1" applyAlignment="1">
      <alignment horizontal="right" vertical="center"/>
    </xf>
    <xf numFmtId="10" fontId="24" fillId="0" borderId="31" xfId="0" applyNumberFormat="1" applyFont="1" applyBorder="1" applyAlignment="1">
      <alignment horizontal="right" vertical="center"/>
    </xf>
    <xf numFmtId="0" fontId="24" fillId="0" borderId="32" xfId="0" applyFont="1" applyBorder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10" fontId="24" fillId="0" borderId="5" xfId="0" applyNumberFormat="1" applyFont="1" applyBorder="1" applyAlignment="1">
      <alignment horizontal="right" vertical="center"/>
    </xf>
    <xf numFmtId="10" fontId="24" fillId="0" borderId="32" xfId="0" applyNumberFormat="1" applyFont="1" applyBorder="1" applyAlignment="1">
      <alignment horizontal="right" vertical="center"/>
    </xf>
    <xf numFmtId="4" fontId="24" fillId="0" borderId="5" xfId="0" applyNumberFormat="1" applyFont="1" applyBorder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4" fillId="0" borderId="33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2" borderId="36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18" fillId="7" borderId="36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10" fontId="34" fillId="0" borderId="0" xfId="0" applyNumberFormat="1" applyFont="1" applyAlignment="1">
      <alignment horizontal="right" vertical="center"/>
    </xf>
    <xf numFmtId="10" fontId="34" fillId="0" borderId="31" xfId="0" applyNumberFormat="1" applyFont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10" fontId="28" fillId="5" borderId="0" xfId="0" applyNumberFormat="1" applyFont="1" applyFill="1" applyAlignment="1">
      <alignment horizontal="right" vertical="center" wrapText="1"/>
    </xf>
    <xf numFmtId="0" fontId="28" fillId="4" borderId="4" xfId="0" applyFont="1" applyFill="1" applyBorder="1" applyAlignment="1">
      <alignment horizontal="left" vertical="center" wrapText="1"/>
    </xf>
    <xf numFmtId="10" fontId="28" fillId="4" borderId="4" xfId="0" applyNumberFormat="1" applyFont="1" applyFill="1" applyBorder="1" applyAlignment="1">
      <alignment horizontal="right" vertical="center" wrapText="1"/>
    </xf>
    <xf numFmtId="0" fontId="24" fillId="4" borderId="0" xfId="0" applyFont="1" applyFill="1" applyAlignment="1">
      <alignment horizontal="left" vertical="center" wrapText="1"/>
    </xf>
    <xf numFmtId="10" fontId="28" fillId="4" borderId="0" xfId="0" applyNumberFormat="1" applyFont="1" applyFill="1" applyAlignment="1">
      <alignment horizontal="right" vertical="center" wrapText="1"/>
    </xf>
    <xf numFmtId="0" fontId="24" fillId="5" borderId="4" xfId="0" applyFont="1" applyFill="1" applyBorder="1" applyAlignment="1">
      <alignment horizontal="left" vertical="center"/>
    </xf>
    <xf numFmtId="10" fontId="28" fillId="5" borderId="4" xfId="0" applyNumberFormat="1" applyFont="1" applyFill="1" applyBorder="1" applyAlignment="1">
      <alignment horizontal="right" vertical="center" wrapText="1"/>
    </xf>
    <xf numFmtId="0" fontId="28" fillId="5" borderId="0" xfId="0" applyFont="1" applyFill="1" applyAlignment="1">
      <alignment horizontal="right" vertical="center" wrapText="1"/>
    </xf>
    <xf numFmtId="0" fontId="28" fillId="4" borderId="0" xfId="0" applyFont="1" applyFill="1" applyAlignment="1">
      <alignment horizontal="right" vertical="center" wrapText="1"/>
    </xf>
    <xf numFmtId="0" fontId="28" fillId="5" borderId="4" xfId="0" applyFont="1" applyFill="1" applyBorder="1" applyAlignment="1">
      <alignment horizontal="right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/>
    </xf>
    <xf numFmtId="0" fontId="28" fillId="5" borderId="4" xfId="0" applyFont="1" applyFill="1" applyBorder="1" applyAlignment="1">
      <alignment horizontal="left" vertical="center"/>
    </xf>
    <xf numFmtId="17" fontId="22" fillId="2" borderId="8" xfId="0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right" vertical="center"/>
    </xf>
    <xf numFmtId="0" fontId="27" fillId="6" borderId="10" xfId="0" applyFont="1" applyFill="1" applyBorder="1" applyAlignment="1">
      <alignment horizontal="right" vertical="center"/>
    </xf>
    <xf numFmtId="0" fontId="27" fillId="5" borderId="9" xfId="0" applyFont="1" applyFill="1" applyBorder="1" applyAlignment="1">
      <alignment horizontal="left" vertical="center"/>
    </xf>
    <xf numFmtId="4" fontId="27" fillId="5" borderId="5" xfId="0" applyNumberFormat="1" applyFont="1" applyFill="1" applyBorder="1" applyAlignment="1">
      <alignment horizontal="right" vertical="center"/>
    </xf>
    <xf numFmtId="4" fontId="27" fillId="5" borderId="10" xfId="0" applyNumberFormat="1" applyFont="1" applyFill="1" applyBorder="1" applyAlignment="1">
      <alignment horizontal="right" vertical="center"/>
    </xf>
    <xf numFmtId="0" fontId="27" fillId="5" borderId="5" xfId="0" applyFont="1" applyFill="1" applyBorder="1" applyAlignment="1">
      <alignment horizontal="right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left" vertical="center"/>
    </xf>
    <xf numFmtId="0" fontId="27" fillId="6" borderId="4" xfId="0" applyFont="1" applyFill="1" applyBorder="1" applyAlignment="1">
      <alignment horizontal="right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0" fontId="27" fillId="6" borderId="41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4" fontId="40" fillId="2" borderId="0" xfId="0" applyNumberFormat="1" applyFont="1" applyFill="1" applyAlignment="1">
      <alignment horizontal="left"/>
    </xf>
    <xf numFmtId="164" fontId="13" fillId="3" borderId="0" xfId="0" applyNumberFormat="1" applyFont="1" applyFill="1" applyAlignment="1">
      <alignment horizontal="left"/>
    </xf>
    <xf numFmtId="164" fontId="13" fillId="4" borderId="0" xfId="0" applyNumberFormat="1" applyFont="1" applyFill="1" applyAlignment="1">
      <alignment horizontal="left"/>
    </xf>
    <xf numFmtId="164" fontId="13" fillId="4" borderId="1" xfId="0" applyNumberFormat="1" applyFont="1" applyFill="1" applyBorder="1" applyAlignment="1">
      <alignment horizontal="left"/>
    </xf>
    <xf numFmtId="0" fontId="40" fillId="2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165" fontId="0" fillId="3" borderId="0" xfId="0" applyNumberFormat="1" applyFill="1" applyAlignment="1">
      <alignment horizontal="left"/>
    </xf>
    <xf numFmtId="165" fontId="0" fillId="4" borderId="0" xfId="0" applyNumberFormat="1" applyFill="1" applyAlignment="1">
      <alignment horizontal="left"/>
    </xf>
    <xf numFmtId="165" fontId="0" fillId="4" borderId="1" xfId="0" applyNumberFormat="1" applyFill="1" applyBorder="1" applyAlignment="1">
      <alignment horizontal="left"/>
    </xf>
    <xf numFmtId="14" fontId="40" fillId="2" borderId="0" xfId="0" applyNumberFormat="1" applyFont="1" applyFill="1" applyAlignment="1">
      <alignment horizontal="left"/>
    </xf>
    <xf numFmtId="17" fontId="40" fillId="2" borderId="0" xfId="0" applyNumberFormat="1" applyFont="1" applyFill="1" applyAlignment="1">
      <alignment horizontal="left"/>
    </xf>
    <xf numFmtId="17" fontId="13" fillId="3" borderId="0" xfId="0" applyNumberFormat="1" applyFont="1" applyFill="1" applyAlignment="1">
      <alignment horizontal="left"/>
    </xf>
    <xf numFmtId="17" fontId="13" fillId="4" borderId="0" xfId="0" applyNumberFormat="1" applyFont="1" applyFill="1" applyAlignment="1">
      <alignment horizontal="left"/>
    </xf>
    <xf numFmtId="17" fontId="13" fillId="4" borderId="1" xfId="0" applyNumberFormat="1" applyFont="1" applyFill="1" applyBorder="1" applyAlignment="1">
      <alignment horizontal="left"/>
    </xf>
    <xf numFmtId="166" fontId="0" fillId="3" borderId="0" xfId="0" applyNumberFormat="1" applyFill="1" applyAlignment="1">
      <alignment horizontal="left"/>
    </xf>
    <xf numFmtId="166" fontId="0" fillId="4" borderId="0" xfId="0" applyNumberFormat="1" applyFill="1" applyAlignment="1">
      <alignment horizontal="left"/>
    </xf>
    <xf numFmtId="166" fontId="0" fillId="4" borderId="1" xfId="0" applyNumberFormat="1" applyFill="1" applyBorder="1" applyAlignment="1">
      <alignment horizontal="left"/>
    </xf>
    <xf numFmtId="9" fontId="0" fillId="3" borderId="0" xfId="0" applyNumberFormat="1" applyFill="1" applyAlignment="1">
      <alignment horizontal="left"/>
    </xf>
    <xf numFmtId="9" fontId="0" fillId="4" borderId="0" xfId="0" applyNumberFormat="1" applyFill="1" applyAlignment="1">
      <alignment horizontal="left"/>
    </xf>
    <xf numFmtId="9" fontId="0" fillId="4" borderId="1" xfId="0" applyNumberFormat="1" applyFill="1" applyBorder="1" applyAlignment="1">
      <alignment horizontal="left"/>
    </xf>
    <xf numFmtId="167" fontId="40" fillId="2" borderId="0" xfId="0" applyNumberFormat="1" applyFont="1" applyFill="1" applyAlignment="1">
      <alignment horizontal="left"/>
    </xf>
    <xf numFmtId="167" fontId="13" fillId="3" borderId="0" xfId="0" applyNumberFormat="1" applyFont="1" applyFill="1" applyAlignment="1">
      <alignment horizontal="left"/>
    </xf>
    <xf numFmtId="167" fontId="13" fillId="4" borderId="0" xfId="0" applyNumberFormat="1" applyFont="1" applyFill="1" applyAlignment="1">
      <alignment horizontal="left"/>
    </xf>
    <xf numFmtId="167" fontId="13" fillId="4" borderId="1" xfId="0" applyNumberFormat="1" applyFont="1" applyFill="1" applyBorder="1" applyAlignment="1">
      <alignment horizontal="left"/>
    </xf>
    <xf numFmtId="17" fontId="13" fillId="3" borderId="1" xfId="0" applyNumberFormat="1" applyFont="1" applyFill="1" applyBorder="1" applyAlignment="1">
      <alignment horizontal="left"/>
    </xf>
    <xf numFmtId="164" fontId="13" fillId="3" borderId="1" xfId="0" applyNumberFormat="1" applyFont="1" applyFill="1" applyBorder="1" applyAlignment="1">
      <alignment horizontal="left"/>
    </xf>
    <xf numFmtId="168" fontId="0" fillId="3" borderId="0" xfId="0" applyNumberFormat="1" applyFill="1" applyAlignment="1">
      <alignment horizontal="left"/>
    </xf>
    <xf numFmtId="168" fontId="0" fillId="4" borderId="0" xfId="0" applyNumberFormat="1" applyFill="1" applyAlignment="1">
      <alignment horizontal="left"/>
    </xf>
    <xf numFmtId="168" fontId="0" fillId="4" borderId="1" xfId="0" applyNumberFormat="1" applyFill="1" applyBorder="1" applyAlignment="1">
      <alignment horizontal="left"/>
    </xf>
    <xf numFmtId="49" fontId="40" fillId="2" borderId="0" xfId="0" applyNumberFormat="1" applyFont="1" applyFill="1" applyAlignment="1">
      <alignment horizontal="left"/>
    </xf>
    <xf numFmtId="17" fontId="40" fillId="2" borderId="0" xfId="0" applyNumberFormat="1" applyFont="1" applyFill="1" applyAlignment="1">
      <alignment horizontal="left" wrapText="1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69" fontId="0" fillId="3" borderId="0" xfId="0" applyNumberFormat="1" applyFill="1" applyAlignment="1">
      <alignment horizontal="left"/>
    </xf>
    <xf numFmtId="169" fontId="0" fillId="4" borderId="0" xfId="0" applyNumberFormat="1" applyFill="1" applyAlignment="1">
      <alignment horizontal="left"/>
    </xf>
    <xf numFmtId="169" fontId="0" fillId="3" borderId="1" xfId="0" applyNumberFormat="1" applyFill="1" applyBorder="1" applyAlignment="1">
      <alignment horizontal="left"/>
    </xf>
    <xf numFmtId="170" fontId="0" fillId="3" borderId="0" xfId="0" applyNumberFormat="1" applyFill="1" applyAlignment="1">
      <alignment horizontal="left"/>
    </xf>
    <xf numFmtId="170" fontId="0" fillId="4" borderId="0" xfId="0" applyNumberFormat="1" applyFill="1" applyAlignment="1">
      <alignment horizontal="left"/>
    </xf>
    <xf numFmtId="170" fontId="0" fillId="3" borderId="1" xfId="0" applyNumberFormat="1" applyFill="1" applyBorder="1" applyAlignment="1">
      <alignment horizontal="left"/>
    </xf>
    <xf numFmtId="0" fontId="38" fillId="3" borderId="0" xfId="0" applyFont="1" applyFill="1" applyAlignment="1">
      <alignment vertical="center"/>
    </xf>
    <xf numFmtId="0" fontId="39" fillId="3" borderId="0" xfId="0" applyFont="1" applyFill="1" applyAlignment="1">
      <alignment vertical="center"/>
    </xf>
    <xf numFmtId="170" fontId="0" fillId="4" borderId="1" xfId="0" applyNumberFormat="1" applyFill="1" applyBorder="1" applyAlignment="1">
      <alignment horizontal="left"/>
    </xf>
    <xf numFmtId="0" fontId="22" fillId="2" borderId="45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18" fillId="7" borderId="46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0" fontId="16" fillId="5" borderId="0" xfId="0" applyFont="1" applyFill="1" applyAlignment="1">
      <alignment horizontal="right"/>
    </xf>
    <xf numFmtId="0" fontId="42" fillId="2" borderId="0" xfId="0" applyFont="1" applyFill="1" applyAlignment="1">
      <alignment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8" fillId="4" borderId="4" xfId="0" applyFont="1" applyFill="1" applyBorder="1" applyAlignment="1">
      <alignment horizontal="right" vertical="center" wrapText="1"/>
    </xf>
    <xf numFmtId="0" fontId="36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right" vertical="center" wrapText="1"/>
    </xf>
    <xf numFmtId="4" fontId="28" fillId="5" borderId="0" xfId="0" applyNumberFormat="1" applyFont="1" applyFill="1" applyAlignment="1">
      <alignment horizontal="right" vertical="center" wrapText="1"/>
    </xf>
    <xf numFmtId="4" fontId="28" fillId="4" borderId="0" xfId="0" applyNumberFormat="1" applyFont="1" applyFill="1" applyAlignment="1">
      <alignment horizontal="right" vertical="center" wrapText="1"/>
    </xf>
    <xf numFmtId="0" fontId="37" fillId="2" borderId="0" xfId="0" applyFont="1" applyFill="1" applyAlignment="1">
      <alignment horizontal="right" vertical="center" wrapText="1"/>
    </xf>
    <xf numFmtId="0" fontId="26" fillId="3" borderId="0" xfId="0" applyFont="1" applyFill="1" applyAlignment="1">
      <alignment vertical="center"/>
    </xf>
    <xf numFmtId="0" fontId="20" fillId="4" borderId="0" xfId="2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41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 wrapText="1"/>
    </xf>
    <xf numFmtId="0" fontId="20" fillId="3" borderId="2" xfId="2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20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4" borderId="0" xfId="2" applyFont="1" applyFill="1" applyBorder="1" applyAlignment="1">
      <alignment horizontal="left" vertical="center" wrapText="1"/>
    </xf>
    <xf numFmtId="4" fontId="24" fillId="0" borderId="34" xfId="0" applyNumberFormat="1" applyFont="1" applyBorder="1" applyAlignment="1">
      <alignment horizontal="right" vertical="center" wrapText="1"/>
    </xf>
    <xf numFmtId="4" fontId="24" fillId="0" borderId="17" xfId="0" applyNumberFormat="1" applyFont="1" applyBorder="1" applyAlignment="1">
      <alignment horizontal="right" vertical="center" wrapText="1"/>
    </xf>
    <xf numFmtId="4" fontId="24" fillId="0" borderId="35" xfId="0" applyNumberFormat="1" applyFont="1" applyBorder="1" applyAlignment="1">
      <alignment horizontal="right" vertical="center" wrapText="1"/>
    </xf>
    <xf numFmtId="0" fontId="26" fillId="0" borderId="15" xfId="0" applyFont="1" applyBorder="1" applyAlignment="1">
      <alignment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22" fillId="2" borderId="43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/>
    </xf>
    <xf numFmtId="0" fontId="26" fillId="0" borderId="15" xfId="0" applyFont="1" applyBorder="1" applyAlignment="1">
      <alignment vertical="center"/>
    </xf>
    <xf numFmtId="0" fontId="18" fillId="2" borderId="21" xfId="3" applyFont="1" applyFill="1" applyBorder="1" applyAlignment="1">
      <alignment horizontal="center" vertical="center"/>
    </xf>
    <xf numFmtId="0" fontId="18" fillId="2" borderId="15" xfId="3" applyFont="1" applyFill="1" applyBorder="1" applyAlignment="1">
      <alignment horizontal="center" vertical="center"/>
    </xf>
    <xf numFmtId="0" fontId="18" fillId="2" borderId="20" xfId="3" applyFont="1" applyFill="1" applyBorder="1" applyAlignment="1">
      <alignment horizontal="center" vertical="center"/>
    </xf>
    <xf numFmtId="0" fontId="18" fillId="2" borderId="22" xfId="3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0" fontId="17" fillId="6" borderId="16" xfId="3" applyFont="1" applyFill="1" applyBorder="1" applyAlignment="1">
      <alignment horizontal="left" vertical="center"/>
    </xf>
    <xf numFmtId="0" fontId="17" fillId="6" borderId="18" xfId="3" applyFont="1" applyFill="1" applyBorder="1" applyAlignment="1">
      <alignment horizontal="left" vertical="center"/>
    </xf>
    <xf numFmtId="0" fontId="17" fillId="6" borderId="17" xfId="3" applyFont="1" applyFill="1" applyBorder="1" applyAlignment="1">
      <alignment horizontal="left" vertical="center"/>
    </xf>
    <xf numFmtId="0" fontId="17" fillId="6" borderId="19" xfId="3" applyFont="1" applyFill="1" applyBorder="1" applyAlignment="1">
      <alignment horizontal="left" vertical="center"/>
    </xf>
    <xf numFmtId="0" fontId="17" fillId="5" borderId="16" xfId="3" applyFont="1" applyFill="1" applyBorder="1" applyAlignment="1">
      <alignment horizontal="left" vertical="center"/>
    </xf>
    <xf numFmtId="0" fontId="17" fillId="5" borderId="18" xfId="3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10">
    <dxf>
      <font>
        <color auto="1"/>
      </font>
    </dxf>
    <dxf>
      <font>
        <color rgb="FF00ADFA"/>
      </font>
    </dxf>
    <dxf>
      <font>
        <color rgb="FFBD534B"/>
      </font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firstRowStripe" dxfId="5"/>
      <tableStyleElement type="secondRowStripe" dxfId="4"/>
      <tableStyleElement type="firstColumnStripe" size="2" dxfId="3"/>
    </tableStyle>
  </tableStyles>
  <colors>
    <mruColors>
      <color rgb="FF005D89"/>
      <color rgb="FFF2F2F2"/>
      <color rgb="FFD9D9D9"/>
      <color rgb="FFBD534B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i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2000 a 2024</a:t>
            </a:r>
          </a:p>
        </c:rich>
      </c:tx>
      <c:layout>
        <c:manualLayout>
          <c:xMode val="edge"/>
          <c:yMode val="edge"/>
          <c:x val="0.3000361465573132"/>
          <c:y val="1.417457778313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5.0519802033796801E-2"/>
          <c:y val="6.8055831094838259E-2"/>
          <c:w val="0.92172994299145006"/>
          <c:h val="0.87527906200003058"/>
        </c:manualLayout>
      </c:layout>
      <c:lineChart>
        <c:grouping val="standard"/>
        <c:varyColors val="0"/>
        <c:ser>
          <c:idx val="0"/>
          <c:order val="0"/>
          <c:tx>
            <c:strRef>
              <c:f>'Fig 01'!$B$7</c:f>
              <c:strCache>
                <c:ptCount val="1"/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'Fig 01'!$A$8:$A$6161</c:f>
              <c:numCache>
                <c:formatCode>[$-416]mmm/yy;@</c:formatCode>
                <c:ptCount val="6154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36542</c:v>
                </c:pt>
                <c:pt idx="11">
                  <c:v>36543</c:v>
                </c:pt>
                <c:pt idx="12">
                  <c:v>36544</c:v>
                </c:pt>
                <c:pt idx="13">
                  <c:v>36545</c:v>
                </c:pt>
                <c:pt idx="14">
                  <c:v>36546</c:v>
                </c:pt>
                <c:pt idx="15">
                  <c:v>36549</c:v>
                </c:pt>
                <c:pt idx="16">
                  <c:v>36550</c:v>
                </c:pt>
                <c:pt idx="17">
                  <c:v>36551</c:v>
                </c:pt>
                <c:pt idx="18">
                  <c:v>36552</c:v>
                </c:pt>
                <c:pt idx="19">
                  <c:v>36553</c:v>
                </c:pt>
                <c:pt idx="20">
                  <c:v>36556</c:v>
                </c:pt>
                <c:pt idx="21">
                  <c:v>36557</c:v>
                </c:pt>
                <c:pt idx="22">
                  <c:v>36558</c:v>
                </c:pt>
                <c:pt idx="23">
                  <c:v>36559</c:v>
                </c:pt>
                <c:pt idx="24">
                  <c:v>36560</c:v>
                </c:pt>
                <c:pt idx="25">
                  <c:v>36563</c:v>
                </c:pt>
                <c:pt idx="26">
                  <c:v>36564</c:v>
                </c:pt>
                <c:pt idx="27">
                  <c:v>36565</c:v>
                </c:pt>
                <c:pt idx="28">
                  <c:v>36566</c:v>
                </c:pt>
                <c:pt idx="29">
                  <c:v>36567</c:v>
                </c:pt>
                <c:pt idx="30">
                  <c:v>36570</c:v>
                </c:pt>
                <c:pt idx="31">
                  <c:v>36571</c:v>
                </c:pt>
                <c:pt idx="32">
                  <c:v>36572</c:v>
                </c:pt>
                <c:pt idx="33">
                  <c:v>36573</c:v>
                </c:pt>
                <c:pt idx="34">
                  <c:v>36574</c:v>
                </c:pt>
                <c:pt idx="35">
                  <c:v>36577</c:v>
                </c:pt>
                <c:pt idx="36">
                  <c:v>36578</c:v>
                </c:pt>
                <c:pt idx="37">
                  <c:v>36579</c:v>
                </c:pt>
                <c:pt idx="38">
                  <c:v>36580</c:v>
                </c:pt>
                <c:pt idx="39">
                  <c:v>36581</c:v>
                </c:pt>
                <c:pt idx="40">
                  <c:v>36584</c:v>
                </c:pt>
                <c:pt idx="41">
                  <c:v>36585</c:v>
                </c:pt>
                <c:pt idx="42">
                  <c:v>36586</c:v>
                </c:pt>
                <c:pt idx="43">
                  <c:v>36587</c:v>
                </c:pt>
                <c:pt idx="44">
                  <c:v>36588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36648</c:v>
                </c:pt>
                <c:pt idx="83">
                  <c:v>36649</c:v>
                </c:pt>
                <c:pt idx="84">
                  <c:v>36650</c:v>
                </c:pt>
                <c:pt idx="85">
                  <c:v>36651</c:v>
                </c:pt>
                <c:pt idx="86">
                  <c:v>36654</c:v>
                </c:pt>
                <c:pt idx="87">
                  <c:v>36655</c:v>
                </c:pt>
                <c:pt idx="88">
                  <c:v>36656</c:v>
                </c:pt>
                <c:pt idx="89">
                  <c:v>36657</c:v>
                </c:pt>
                <c:pt idx="90">
                  <c:v>36658</c:v>
                </c:pt>
                <c:pt idx="91">
                  <c:v>36661</c:v>
                </c:pt>
                <c:pt idx="92">
                  <c:v>36662</c:v>
                </c:pt>
                <c:pt idx="93">
                  <c:v>36663</c:v>
                </c:pt>
                <c:pt idx="94">
                  <c:v>36664</c:v>
                </c:pt>
                <c:pt idx="95">
                  <c:v>36665</c:v>
                </c:pt>
                <c:pt idx="96">
                  <c:v>36668</c:v>
                </c:pt>
                <c:pt idx="97">
                  <c:v>36669</c:v>
                </c:pt>
                <c:pt idx="98">
                  <c:v>36670</c:v>
                </c:pt>
                <c:pt idx="99">
                  <c:v>36671</c:v>
                </c:pt>
                <c:pt idx="100">
                  <c:v>36672</c:v>
                </c:pt>
                <c:pt idx="101">
                  <c:v>36675</c:v>
                </c:pt>
                <c:pt idx="102">
                  <c:v>36676</c:v>
                </c:pt>
                <c:pt idx="103">
                  <c:v>36677</c:v>
                </c:pt>
                <c:pt idx="104">
                  <c:v>36678</c:v>
                </c:pt>
                <c:pt idx="105">
                  <c:v>36679</c:v>
                </c:pt>
                <c:pt idx="106">
                  <c:v>36682</c:v>
                </c:pt>
                <c:pt idx="107">
                  <c:v>36683</c:v>
                </c:pt>
                <c:pt idx="108">
                  <c:v>36684</c:v>
                </c:pt>
                <c:pt idx="109">
                  <c:v>36685</c:v>
                </c:pt>
                <c:pt idx="110">
                  <c:v>36686</c:v>
                </c:pt>
                <c:pt idx="111">
                  <c:v>36689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36700</c:v>
                </c:pt>
                <c:pt idx="120">
                  <c:v>36703</c:v>
                </c:pt>
                <c:pt idx="121">
                  <c:v>36704</c:v>
                </c:pt>
                <c:pt idx="122">
                  <c:v>36705</c:v>
                </c:pt>
                <c:pt idx="123">
                  <c:v>36706</c:v>
                </c:pt>
                <c:pt idx="124">
                  <c:v>36707</c:v>
                </c:pt>
                <c:pt idx="125">
                  <c:v>36710</c:v>
                </c:pt>
                <c:pt idx="126">
                  <c:v>36711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36773</c:v>
                </c:pt>
                <c:pt idx="171">
                  <c:v>36774</c:v>
                </c:pt>
                <c:pt idx="172">
                  <c:v>36775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36812</c:v>
                </c:pt>
                <c:pt idx="198">
                  <c:v>36815</c:v>
                </c:pt>
                <c:pt idx="199">
                  <c:v>36816</c:v>
                </c:pt>
                <c:pt idx="200">
                  <c:v>36817</c:v>
                </c:pt>
                <c:pt idx="201">
                  <c:v>36818</c:v>
                </c:pt>
                <c:pt idx="202">
                  <c:v>36819</c:v>
                </c:pt>
                <c:pt idx="203">
                  <c:v>36822</c:v>
                </c:pt>
                <c:pt idx="204">
                  <c:v>36823</c:v>
                </c:pt>
                <c:pt idx="205">
                  <c:v>36824</c:v>
                </c:pt>
                <c:pt idx="206">
                  <c:v>36825</c:v>
                </c:pt>
                <c:pt idx="207">
                  <c:v>36826</c:v>
                </c:pt>
                <c:pt idx="208">
                  <c:v>36829</c:v>
                </c:pt>
                <c:pt idx="209">
                  <c:v>36830</c:v>
                </c:pt>
                <c:pt idx="210">
                  <c:v>36831</c:v>
                </c:pt>
                <c:pt idx="211">
                  <c:v>36833</c:v>
                </c:pt>
                <c:pt idx="212">
                  <c:v>36836</c:v>
                </c:pt>
                <c:pt idx="213">
                  <c:v>36837</c:v>
                </c:pt>
                <c:pt idx="214">
                  <c:v>36838</c:v>
                </c:pt>
                <c:pt idx="215">
                  <c:v>36839</c:v>
                </c:pt>
                <c:pt idx="216">
                  <c:v>36840</c:v>
                </c:pt>
                <c:pt idx="217">
                  <c:v>36843</c:v>
                </c:pt>
                <c:pt idx="218">
                  <c:v>36844</c:v>
                </c:pt>
                <c:pt idx="219">
                  <c:v>36846</c:v>
                </c:pt>
                <c:pt idx="220">
                  <c:v>36847</c:v>
                </c:pt>
                <c:pt idx="221">
                  <c:v>36850</c:v>
                </c:pt>
                <c:pt idx="222">
                  <c:v>36851</c:v>
                </c:pt>
                <c:pt idx="223">
                  <c:v>36852</c:v>
                </c:pt>
                <c:pt idx="224">
                  <c:v>36853</c:v>
                </c:pt>
                <c:pt idx="225">
                  <c:v>36854</c:v>
                </c:pt>
                <c:pt idx="226">
                  <c:v>36857</c:v>
                </c:pt>
                <c:pt idx="227">
                  <c:v>36858</c:v>
                </c:pt>
                <c:pt idx="228">
                  <c:v>36859</c:v>
                </c:pt>
                <c:pt idx="229">
                  <c:v>36860</c:v>
                </c:pt>
                <c:pt idx="230">
                  <c:v>36861</c:v>
                </c:pt>
                <c:pt idx="231">
                  <c:v>36864</c:v>
                </c:pt>
                <c:pt idx="232">
                  <c:v>36865</c:v>
                </c:pt>
                <c:pt idx="233">
                  <c:v>36866</c:v>
                </c:pt>
                <c:pt idx="234">
                  <c:v>36867</c:v>
                </c:pt>
                <c:pt idx="235">
                  <c:v>36868</c:v>
                </c:pt>
                <c:pt idx="236">
                  <c:v>36871</c:v>
                </c:pt>
                <c:pt idx="237">
                  <c:v>36872</c:v>
                </c:pt>
                <c:pt idx="238">
                  <c:v>36873</c:v>
                </c:pt>
                <c:pt idx="239">
                  <c:v>36874</c:v>
                </c:pt>
                <c:pt idx="240">
                  <c:v>36875</c:v>
                </c:pt>
                <c:pt idx="241">
                  <c:v>36878</c:v>
                </c:pt>
                <c:pt idx="242">
                  <c:v>36879</c:v>
                </c:pt>
                <c:pt idx="243">
                  <c:v>36880</c:v>
                </c:pt>
                <c:pt idx="244">
                  <c:v>36881</c:v>
                </c:pt>
                <c:pt idx="245">
                  <c:v>36882</c:v>
                </c:pt>
                <c:pt idx="246">
                  <c:v>36886</c:v>
                </c:pt>
                <c:pt idx="247">
                  <c:v>36887</c:v>
                </c:pt>
                <c:pt idx="248">
                  <c:v>36888</c:v>
                </c:pt>
                <c:pt idx="249">
                  <c:v>36889</c:v>
                </c:pt>
                <c:pt idx="250">
                  <c:v>36893</c:v>
                </c:pt>
                <c:pt idx="251">
                  <c:v>36894</c:v>
                </c:pt>
                <c:pt idx="252">
                  <c:v>36895</c:v>
                </c:pt>
                <c:pt idx="253">
                  <c:v>36896</c:v>
                </c:pt>
                <c:pt idx="254">
                  <c:v>36899</c:v>
                </c:pt>
                <c:pt idx="255">
                  <c:v>36900</c:v>
                </c:pt>
                <c:pt idx="256">
                  <c:v>36901</c:v>
                </c:pt>
                <c:pt idx="257">
                  <c:v>36902</c:v>
                </c:pt>
                <c:pt idx="258">
                  <c:v>36903</c:v>
                </c:pt>
                <c:pt idx="259">
                  <c:v>36906</c:v>
                </c:pt>
                <c:pt idx="260">
                  <c:v>36907</c:v>
                </c:pt>
                <c:pt idx="261">
                  <c:v>36908</c:v>
                </c:pt>
                <c:pt idx="262">
                  <c:v>36909</c:v>
                </c:pt>
                <c:pt idx="263">
                  <c:v>36910</c:v>
                </c:pt>
                <c:pt idx="264">
                  <c:v>36913</c:v>
                </c:pt>
                <c:pt idx="265">
                  <c:v>36914</c:v>
                </c:pt>
                <c:pt idx="266">
                  <c:v>36915</c:v>
                </c:pt>
                <c:pt idx="267">
                  <c:v>36916</c:v>
                </c:pt>
                <c:pt idx="268">
                  <c:v>36917</c:v>
                </c:pt>
                <c:pt idx="269">
                  <c:v>36920</c:v>
                </c:pt>
                <c:pt idx="270">
                  <c:v>36921</c:v>
                </c:pt>
                <c:pt idx="271">
                  <c:v>36922</c:v>
                </c:pt>
                <c:pt idx="272">
                  <c:v>36923</c:v>
                </c:pt>
                <c:pt idx="273">
                  <c:v>36924</c:v>
                </c:pt>
                <c:pt idx="274">
                  <c:v>36927</c:v>
                </c:pt>
                <c:pt idx="275">
                  <c:v>36928</c:v>
                </c:pt>
                <c:pt idx="276">
                  <c:v>36929</c:v>
                </c:pt>
                <c:pt idx="277">
                  <c:v>36930</c:v>
                </c:pt>
                <c:pt idx="278">
                  <c:v>36931</c:v>
                </c:pt>
                <c:pt idx="279">
                  <c:v>36934</c:v>
                </c:pt>
                <c:pt idx="280">
                  <c:v>36935</c:v>
                </c:pt>
                <c:pt idx="281">
                  <c:v>36936</c:v>
                </c:pt>
                <c:pt idx="282">
                  <c:v>36937</c:v>
                </c:pt>
                <c:pt idx="283">
                  <c:v>36938</c:v>
                </c:pt>
                <c:pt idx="284">
                  <c:v>36941</c:v>
                </c:pt>
                <c:pt idx="285">
                  <c:v>36942</c:v>
                </c:pt>
                <c:pt idx="286">
                  <c:v>36943</c:v>
                </c:pt>
                <c:pt idx="287">
                  <c:v>36944</c:v>
                </c:pt>
                <c:pt idx="288">
                  <c:v>36945</c:v>
                </c:pt>
                <c:pt idx="289">
                  <c:v>36950</c:v>
                </c:pt>
                <c:pt idx="290">
                  <c:v>36951</c:v>
                </c:pt>
                <c:pt idx="291">
                  <c:v>36952</c:v>
                </c:pt>
                <c:pt idx="292">
                  <c:v>36955</c:v>
                </c:pt>
                <c:pt idx="293">
                  <c:v>36956</c:v>
                </c:pt>
                <c:pt idx="294">
                  <c:v>36957</c:v>
                </c:pt>
                <c:pt idx="295">
                  <c:v>36958</c:v>
                </c:pt>
                <c:pt idx="296">
                  <c:v>36959</c:v>
                </c:pt>
                <c:pt idx="297">
                  <c:v>36962</c:v>
                </c:pt>
                <c:pt idx="298">
                  <c:v>36963</c:v>
                </c:pt>
                <c:pt idx="299">
                  <c:v>36964</c:v>
                </c:pt>
                <c:pt idx="300">
                  <c:v>36965</c:v>
                </c:pt>
                <c:pt idx="301">
                  <c:v>36966</c:v>
                </c:pt>
                <c:pt idx="302">
                  <c:v>36969</c:v>
                </c:pt>
                <c:pt idx="303">
                  <c:v>36970</c:v>
                </c:pt>
                <c:pt idx="304">
                  <c:v>36971</c:v>
                </c:pt>
                <c:pt idx="305">
                  <c:v>36972</c:v>
                </c:pt>
                <c:pt idx="306">
                  <c:v>36973</c:v>
                </c:pt>
                <c:pt idx="307">
                  <c:v>36976</c:v>
                </c:pt>
                <c:pt idx="308">
                  <c:v>36977</c:v>
                </c:pt>
                <c:pt idx="309">
                  <c:v>36978</c:v>
                </c:pt>
                <c:pt idx="310">
                  <c:v>36979</c:v>
                </c:pt>
                <c:pt idx="311">
                  <c:v>36980</c:v>
                </c:pt>
                <c:pt idx="312">
                  <c:v>36983</c:v>
                </c:pt>
                <c:pt idx="313">
                  <c:v>36984</c:v>
                </c:pt>
                <c:pt idx="314">
                  <c:v>36985</c:v>
                </c:pt>
                <c:pt idx="315">
                  <c:v>36986</c:v>
                </c:pt>
                <c:pt idx="316">
                  <c:v>36987</c:v>
                </c:pt>
                <c:pt idx="317">
                  <c:v>36990</c:v>
                </c:pt>
                <c:pt idx="318">
                  <c:v>36991</c:v>
                </c:pt>
                <c:pt idx="319">
                  <c:v>36992</c:v>
                </c:pt>
                <c:pt idx="320">
                  <c:v>36993</c:v>
                </c:pt>
                <c:pt idx="321">
                  <c:v>36997</c:v>
                </c:pt>
                <c:pt idx="322">
                  <c:v>36998</c:v>
                </c:pt>
                <c:pt idx="323">
                  <c:v>36999</c:v>
                </c:pt>
                <c:pt idx="324">
                  <c:v>37000</c:v>
                </c:pt>
                <c:pt idx="325">
                  <c:v>37001</c:v>
                </c:pt>
                <c:pt idx="326">
                  <c:v>37004</c:v>
                </c:pt>
                <c:pt idx="327">
                  <c:v>37005</c:v>
                </c:pt>
                <c:pt idx="328">
                  <c:v>37006</c:v>
                </c:pt>
                <c:pt idx="329">
                  <c:v>37007</c:v>
                </c:pt>
                <c:pt idx="330">
                  <c:v>37008</c:v>
                </c:pt>
                <c:pt idx="331">
                  <c:v>37011</c:v>
                </c:pt>
                <c:pt idx="332">
                  <c:v>37013</c:v>
                </c:pt>
                <c:pt idx="333">
                  <c:v>37014</c:v>
                </c:pt>
                <c:pt idx="334">
                  <c:v>37015</c:v>
                </c:pt>
                <c:pt idx="335">
                  <c:v>37018</c:v>
                </c:pt>
                <c:pt idx="336">
                  <c:v>37019</c:v>
                </c:pt>
                <c:pt idx="337">
                  <c:v>37020</c:v>
                </c:pt>
                <c:pt idx="338">
                  <c:v>37021</c:v>
                </c:pt>
                <c:pt idx="339">
                  <c:v>37022</c:v>
                </c:pt>
                <c:pt idx="340">
                  <c:v>37025</c:v>
                </c:pt>
                <c:pt idx="341">
                  <c:v>37026</c:v>
                </c:pt>
                <c:pt idx="342">
                  <c:v>37027</c:v>
                </c:pt>
                <c:pt idx="343">
                  <c:v>37028</c:v>
                </c:pt>
                <c:pt idx="344">
                  <c:v>37029</c:v>
                </c:pt>
                <c:pt idx="345">
                  <c:v>37032</c:v>
                </c:pt>
                <c:pt idx="346">
                  <c:v>37033</c:v>
                </c:pt>
                <c:pt idx="347">
                  <c:v>37034</c:v>
                </c:pt>
                <c:pt idx="348">
                  <c:v>37035</c:v>
                </c:pt>
                <c:pt idx="349">
                  <c:v>37036</c:v>
                </c:pt>
                <c:pt idx="350">
                  <c:v>37039</c:v>
                </c:pt>
                <c:pt idx="351">
                  <c:v>37040</c:v>
                </c:pt>
                <c:pt idx="352">
                  <c:v>37041</c:v>
                </c:pt>
                <c:pt idx="353">
                  <c:v>37042</c:v>
                </c:pt>
                <c:pt idx="354">
                  <c:v>37043</c:v>
                </c:pt>
                <c:pt idx="355">
                  <c:v>37046</c:v>
                </c:pt>
                <c:pt idx="356">
                  <c:v>37047</c:v>
                </c:pt>
                <c:pt idx="357">
                  <c:v>37048</c:v>
                </c:pt>
                <c:pt idx="358">
                  <c:v>37049</c:v>
                </c:pt>
                <c:pt idx="359">
                  <c:v>37050</c:v>
                </c:pt>
                <c:pt idx="360">
                  <c:v>37053</c:v>
                </c:pt>
                <c:pt idx="361">
                  <c:v>37054</c:v>
                </c:pt>
                <c:pt idx="362">
                  <c:v>37055</c:v>
                </c:pt>
                <c:pt idx="363">
                  <c:v>37057</c:v>
                </c:pt>
                <c:pt idx="364">
                  <c:v>37060</c:v>
                </c:pt>
                <c:pt idx="365">
                  <c:v>37061</c:v>
                </c:pt>
                <c:pt idx="366">
                  <c:v>37062</c:v>
                </c:pt>
                <c:pt idx="367">
                  <c:v>37063</c:v>
                </c:pt>
                <c:pt idx="368">
                  <c:v>37064</c:v>
                </c:pt>
                <c:pt idx="369">
                  <c:v>37067</c:v>
                </c:pt>
                <c:pt idx="370">
                  <c:v>37068</c:v>
                </c:pt>
                <c:pt idx="371">
                  <c:v>37069</c:v>
                </c:pt>
                <c:pt idx="372">
                  <c:v>37070</c:v>
                </c:pt>
                <c:pt idx="373">
                  <c:v>37071</c:v>
                </c:pt>
                <c:pt idx="374">
                  <c:v>37074</c:v>
                </c:pt>
                <c:pt idx="375">
                  <c:v>37075</c:v>
                </c:pt>
                <c:pt idx="376">
                  <c:v>37076</c:v>
                </c:pt>
                <c:pt idx="377">
                  <c:v>37077</c:v>
                </c:pt>
                <c:pt idx="378">
                  <c:v>37078</c:v>
                </c:pt>
                <c:pt idx="379">
                  <c:v>37081</c:v>
                </c:pt>
                <c:pt idx="380">
                  <c:v>37082</c:v>
                </c:pt>
                <c:pt idx="381">
                  <c:v>37083</c:v>
                </c:pt>
                <c:pt idx="382">
                  <c:v>37084</c:v>
                </c:pt>
                <c:pt idx="383">
                  <c:v>37085</c:v>
                </c:pt>
                <c:pt idx="384">
                  <c:v>37088</c:v>
                </c:pt>
                <c:pt idx="385">
                  <c:v>37089</c:v>
                </c:pt>
                <c:pt idx="386">
                  <c:v>37090</c:v>
                </c:pt>
                <c:pt idx="387">
                  <c:v>37091</c:v>
                </c:pt>
                <c:pt idx="388">
                  <c:v>37092</c:v>
                </c:pt>
                <c:pt idx="389">
                  <c:v>37095</c:v>
                </c:pt>
                <c:pt idx="390">
                  <c:v>37096</c:v>
                </c:pt>
                <c:pt idx="391">
                  <c:v>37097</c:v>
                </c:pt>
                <c:pt idx="392">
                  <c:v>37098</c:v>
                </c:pt>
                <c:pt idx="393">
                  <c:v>37099</c:v>
                </c:pt>
                <c:pt idx="394">
                  <c:v>37102</c:v>
                </c:pt>
                <c:pt idx="395">
                  <c:v>37103</c:v>
                </c:pt>
                <c:pt idx="396">
                  <c:v>37104</c:v>
                </c:pt>
                <c:pt idx="397">
                  <c:v>37105</c:v>
                </c:pt>
                <c:pt idx="398">
                  <c:v>37106</c:v>
                </c:pt>
                <c:pt idx="399">
                  <c:v>37109</c:v>
                </c:pt>
                <c:pt idx="400">
                  <c:v>37110</c:v>
                </c:pt>
                <c:pt idx="401">
                  <c:v>37111</c:v>
                </c:pt>
                <c:pt idx="402">
                  <c:v>37112</c:v>
                </c:pt>
                <c:pt idx="403">
                  <c:v>37113</c:v>
                </c:pt>
                <c:pt idx="404">
                  <c:v>37116</c:v>
                </c:pt>
                <c:pt idx="405">
                  <c:v>37117</c:v>
                </c:pt>
                <c:pt idx="406">
                  <c:v>37118</c:v>
                </c:pt>
                <c:pt idx="407">
                  <c:v>37119</c:v>
                </c:pt>
                <c:pt idx="408">
                  <c:v>37120</c:v>
                </c:pt>
                <c:pt idx="409">
                  <c:v>37123</c:v>
                </c:pt>
                <c:pt idx="410">
                  <c:v>37124</c:v>
                </c:pt>
                <c:pt idx="411">
                  <c:v>37125</c:v>
                </c:pt>
                <c:pt idx="412">
                  <c:v>37126</c:v>
                </c:pt>
                <c:pt idx="413">
                  <c:v>37127</c:v>
                </c:pt>
                <c:pt idx="414">
                  <c:v>37130</c:v>
                </c:pt>
                <c:pt idx="415">
                  <c:v>37131</c:v>
                </c:pt>
                <c:pt idx="416">
                  <c:v>37132</c:v>
                </c:pt>
                <c:pt idx="417">
                  <c:v>37133</c:v>
                </c:pt>
                <c:pt idx="418">
                  <c:v>37134</c:v>
                </c:pt>
                <c:pt idx="419">
                  <c:v>37137</c:v>
                </c:pt>
                <c:pt idx="420">
                  <c:v>37138</c:v>
                </c:pt>
                <c:pt idx="421">
                  <c:v>37139</c:v>
                </c:pt>
                <c:pt idx="422">
                  <c:v>37140</c:v>
                </c:pt>
                <c:pt idx="423">
                  <c:v>37144</c:v>
                </c:pt>
                <c:pt idx="424">
                  <c:v>37145</c:v>
                </c:pt>
                <c:pt idx="425">
                  <c:v>37146</c:v>
                </c:pt>
                <c:pt idx="426">
                  <c:v>37147</c:v>
                </c:pt>
                <c:pt idx="427">
                  <c:v>37148</c:v>
                </c:pt>
                <c:pt idx="428">
                  <c:v>37151</c:v>
                </c:pt>
                <c:pt idx="429">
                  <c:v>37152</c:v>
                </c:pt>
                <c:pt idx="430">
                  <c:v>37153</c:v>
                </c:pt>
                <c:pt idx="431">
                  <c:v>37154</c:v>
                </c:pt>
                <c:pt idx="432">
                  <c:v>37155</c:v>
                </c:pt>
                <c:pt idx="433">
                  <c:v>37158</c:v>
                </c:pt>
                <c:pt idx="434">
                  <c:v>37159</c:v>
                </c:pt>
                <c:pt idx="435">
                  <c:v>37160</c:v>
                </c:pt>
                <c:pt idx="436">
                  <c:v>37161</c:v>
                </c:pt>
                <c:pt idx="437">
                  <c:v>37162</c:v>
                </c:pt>
                <c:pt idx="438">
                  <c:v>37165</c:v>
                </c:pt>
                <c:pt idx="439">
                  <c:v>37166</c:v>
                </c:pt>
                <c:pt idx="440">
                  <c:v>37167</c:v>
                </c:pt>
                <c:pt idx="441">
                  <c:v>37168</c:v>
                </c:pt>
                <c:pt idx="442">
                  <c:v>37169</c:v>
                </c:pt>
                <c:pt idx="443">
                  <c:v>37172</c:v>
                </c:pt>
                <c:pt idx="444">
                  <c:v>37173</c:v>
                </c:pt>
                <c:pt idx="445">
                  <c:v>37174</c:v>
                </c:pt>
                <c:pt idx="446">
                  <c:v>37175</c:v>
                </c:pt>
                <c:pt idx="447">
                  <c:v>37179</c:v>
                </c:pt>
                <c:pt idx="448">
                  <c:v>37180</c:v>
                </c:pt>
                <c:pt idx="449">
                  <c:v>37181</c:v>
                </c:pt>
                <c:pt idx="450">
                  <c:v>37182</c:v>
                </c:pt>
                <c:pt idx="451">
                  <c:v>37183</c:v>
                </c:pt>
                <c:pt idx="452">
                  <c:v>37186</c:v>
                </c:pt>
                <c:pt idx="453">
                  <c:v>37187</c:v>
                </c:pt>
                <c:pt idx="454">
                  <c:v>37188</c:v>
                </c:pt>
                <c:pt idx="455">
                  <c:v>37189</c:v>
                </c:pt>
                <c:pt idx="456">
                  <c:v>37190</c:v>
                </c:pt>
                <c:pt idx="457">
                  <c:v>37193</c:v>
                </c:pt>
                <c:pt idx="458">
                  <c:v>37194</c:v>
                </c:pt>
                <c:pt idx="459">
                  <c:v>37195</c:v>
                </c:pt>
                <c:pt idx="460">
                  <c:v>37196</c:v>
                </c:pt>
                <c:pt idx="461">
                  <c:v>37200</c:v>
                </c:pt>
                <c:pt idx="462">
                  <c:v>37201</c:v>
                </c:pt>
                <c:pt idx="463">
                  <c:v>37202</c:v>
                </c:pt>
                <c:pt idx="464">
                  <c:v>37203</c:v>
                </c:pt>
                <c:pt idx="465">
                  <c:v>37204</c:v>
                </c:pt>
                <c:pt idx="466">
                  <c:v>37207</c:v>
                </c:pt>
                <c:pt idx="467">
                  <c:v>37208</c:v>
                </c:pt>
                <c:pt idx="468">
                  <c:v>37209</c:v>
                </c:pt>
                <c:pt idx="469">
                  <c:v>37211</c:v>
                </c:pt>
                <c:pt idx="470">
                  <c:v>37214</c:v>
                </c:pt>
                <c:pt idx="471">
                  <c:v>37215</c:v>
                </c:pt>
                <c:pt idx="472">
                  <c:v>37216</c:v>
                </c:pt>
                <c:pt idx="473">
                  <c:v>37217</c:v>
                </c:pt>
                <c:pt idx="474">
                  <c:v>37218</c:v>
                </c:pt>
                <c:pt idx="475">
                  <c:v>37221</c:v>
                </c:pt>
                <c:pt idx="476">
                  <c:v>37222</c:v>
                </c:pt>
                <c:pt idx="477">
                  <c:v>37223</c:v>
                </c:pt>
                <c:pt idx="478">
                  <c:v>37224</c:v>
                </c:pt>
                <c:pt idx="479">
                  <c:v>37225</c:v>
                </c:pt>
                <c:pt idx="480">
                  <c:v>37228</c:v>
                </c:pt>
                <c:pt idx="481">
                  <c:v>37229</c:v>
                </c:pt>
                <c:pt idx="482">
                  <c:v>37230</c:v>
                </c:pt>
                <c:pt idx="483">
                  <c:v>37231</c:v>
                </c:pt>
                <c:pt idx="484">
                  <c:v>37232</c:v>
                </c:pt>
                <c:pt idx="485">
                  <c:v>37235</c:v>
                </c:pt>
                <c:pt idx="486">
                  <c:v>37236</c:v>
                </c:pt>
                <c:pt idx="487">
                  <c:v>37237</c:v>
                </c:pt>
                <c:pt idx="488">
                  <c:v>37238</c:v>
                </c:pt>
                <c:pt idx="489">
                  <c:v>37239</c:v>
                </c:pt>
                <c:pt idx="490">
                  <c:v>37242</c:v>
                </c:pt>
                <c:pt idx="491">
                  <c:v>37243</c:v>
                </c:pt>
                <c:pt idx="492">
                  <c:v>37244</c:v>
                </c:pt>
                <c:pt idx="493">
                  <c:v>37245</c:v>
                </c:pt>
                <c:pt idx="494">
                  <c:v>37246</c:v>
                </c:pt>
                <c:pt idx="495">
                  <c:v>37249</c:v>
                </c:pt>
                <c:pt idx="496">
                  <c:v>37251</c:v>
                </c:pt>
                <c:pt idx="497">
                  <c:v>37252</c:v>
                </c:pt>
                <c:pt idx="498">
                  <c:v>37253</c:v>
                </c:pt>
                <c:pt idx="499">
                  <c:v>37256</c:v>
                </c:pt>
                <c:pt idx="500">
                  <c:v>37258</c:v>
                </c:pt>
                <c:pt idx="501">
                  <c:v>37259</c:v>
                </c:pt>
                <c:pt idx="502">
                  <c:v>37260</c:v>
                </c:pt>
                <c:pt idx="503">
                  <c:v>37263</c:v>
                </c:pt>
                <c:pt idx="504">
                  <c:v>37264</c:v>
                </c:pt>
                <c:pt idx="505">
                  <c:v>37265</c:v>
                </c:pt>
                <c:pt idx="506">
                  <c:v>37266</c:v>
                </c:pt>
                <c:pt idx="507">
                  <c:v>37267</c:v>
                </c:pt>
                <c:pt idx="508">
                  <c:v>37270</c:v>
                </c:pt>
                <c:pt idx="509">
                  <c:v>37271</c:v>
                </c:pt>
                <c:pt idx="510">
                  <c:v>37272</c:v>
                </c:pt>
                <c:pt idx="511">
                  <c:v>37273</c:v>
                </c:pt>
                <c:pt idx="512">
                  <c:v>37274</c:v>
                </c:pt>
                <c:pt idx="513">
                  <c:v>37277</c:v>
                </c:pt>
                <c:pt idx="514">
                  <c:v>37278</c:v>
                </c:pt>
                <c:pt idx="515">
                  <c:v>37279</c:v>
                </c:pt>
                <c:pt idx="516">
                  <c:v>37280</c:v>
                </c:pt>
                <c:pt idx="517">
                  <c:v>37281</c:v>
                </c:pt>
                <c:pt idx="518">
                  <c:v>37284</c:v>
                </c:pt>
                <c:pt idx="519">
                  <c:v>37285</c:v>
                </c:pt>
                <c:pt idx="520">
                  <c:v>37286</c:v>
                </c:pt>
                <c:pt idx="521">
                  <c:v>37287</c:v>
                </c:pt>
                <c:pt idx="522">
                  <c:v>37288</c:v>
                </c:pt>
                <c:pt idx="523">
                  <c:v>37291</c:v>
                </c:pt>
                <c:pt idx="524">
                  <c:v>37292</c:v>
                </c:pt>
                <c:pt idx="525">
                  <c:v>37293</c:v>
                </c:pt>
                <c:pt idx="526">
                  <c:v>37294</c:v>
                </c:pt>
                <c:pt idx="527">
                  <c:v>37295</c:v>
                </c:pt>
                <c:pt idx="528">
                  <c:v>37300</c:v>
                </c:pt>
                <c:pt idx="529">
                  <c:v>37301</c:v>
                </c:pt>
                <c:pt idx="530">
                  <c:v>37302</c:v>
                </c:pt>
                <c:pt idx="531">
                  <c:v>37305</c:v>
                </c:pt>
                <c:pt idx="532">
                  <c:v>37306</c:v>
                </c:pt>
                <c:pt idx="533">
                  <c:v>37307</c:v>
                </c:pt>
                <c:pt idx="534">
                  <c:v>37308</c:v>
                </c:pt>
                <c:pt idx="535">
                  <c:v>37309</c:v>
                </c:pt>
                <c:pt idx="536">
                  <c:v>37312</c:v>
                </c:pt>
                <c:pt idx="537">
                  <c:v>37313</c:v>
                </c:pt>
                <c:pt idx="538">
                  <c:v>37314</c:v>
                </c:pt>
                <c:pt idx="539">
                  <c:v>37315</c:v>
                </c:pt>
                <c:pt idx="540">
                  <c:v>37316</c:v>
                </c:pt>
                <c:pt idx="541">
                  <c:v>37319</c:v>
                </c:pt>
                <c:pt idx="542">
                  <c:v>37320</c:v>
                </c:pt>
                <c:pt idx="543">
                  <c:v>37321</c:v>
                </c:pt>
                <c:pt idx="544">
                  <c:v>37322</c:v>
                </c:pt>
                <c:pt idx="545">
                  <c:v>37323</c:v>
                </c:pt>
                <c:pt idx="546">
                  <c:v>37326</c:v>
                </c:pt>
                <c:pt idx="547">
                  <c:v>37327</c:v>
                </c:pt>
                <c:pt idx="548">
                  <c:v>37328</c:v>
                </c:pt>
                <c:pt idx="549">
                  <c:v>37329</c:v>
                </c:pt>
                <c:pt idx="550">
                  <c:v>37330</c:v>
                </c:pt>
                <c:pt idx="551">
                  <c:v>37333</c:v>
                </c:pt>
                <c:pt idx="552">
                  <c:v>37334</c:v>
                </c:pt>
                <c:pt idx="553">
                  <c:v>37335</c:v>
                </c:pt>
                <c:pt idx="554">
                  <c:v>37336</c:v>
                </c:pt>
                <c:pt idx="555">
                  <c:v>37337</c:v>
                </c:pt>
                <c:pt idx="556">
                  <c:v>37340</c:v>
                </c:pt>
                <c:pt idx="557">
                  <c:v>37341</c:v>
                </c:pt>
                <c:pt idx="558">
                  <c:v>37342</c:v>
                </c:pt>
                <c:pt idx="559">
                  <c:v>37343</c:v>
                </c:pt>
                <c:pt idx="560">
                  <c:v>37347</c:v>
                </c:pt>
                <c:pt idx="561">
                  <c:v>37348</c:v>
                </c:pt>
                <c:pt idx="562">
                  <c:v>37349</c:v>
                </c:pt>
                <c:pt idx="563">
                  <c:v>37350</c:v>
                </c:pt>
                <c:pt idx="564">
                  <c:v>37351</c:v>
                </c:pt>
                <c:pt idx="565">
                  <c:v>37354</c:v>
                </c:pt>
                <c:pt idx="566">
                  <c:v>37355</c:v>
                </c:pt>
                <c:pt idx="567">
                  <c:v>37356</c:v>
                </c:pt>
                <c:pt idx="568">
                  <c:v>37357</c:v>
                </c:pt>
                <c:pt idx="569">
                  <c:v>37358</c:v>
                </c:pt>
                <c:pt idx="570">
                  <c:v>37361</c:v>
                </c:pt>
                <c:pt idx="571">
                  <c:v>37362</c:v>
                </c:pt>
                <c:pt idx="572">
                  <c:v>37363</c:v>
                </c:pt>
                <c:pt idx="573">
                  <c:v>37364</c:v>
                </c:pt>
                <c:pt idx="574">
                  <c:v>37365</c:v>
                </c:pt>
                <c:pt idx="575">
                  <c:v>37368</c:v>
                </c:pt>
                <c:pt idx="576">
                  <c:v>37369</c:v>
                </c:pt>
                <c:pt idx="577">
                  <c:v>37370</c:v>
                </c:pt>
                <c:pt idx="578">
                  <c:v>37371</c:v>
                </c:pt>
                <c:pt idx="579">
                  <c:v>37372</c:v>
                </c:pt>
                <c:pt idx="580">
                  <c:v>37375</c:v>
                </c:pt>
                <c:pt idx="581">
                  <c:v>37376</c:v>
                </c:pt>
                <c:pt idx="582">
                  <c:v>37378</c:v>
                </c:pt>
                <c:pt idx="583">
                  <c:v>37379</c:v>
                </c:pt>
                <c:pt idx="584">
                  <c:v>37382</c:v>
                </c:pt>
                <c:pt idx="585">
                  <c:v>37383</c:v>
                </c:pt>
                <c:pt idx="586">
                  <c:v>37384</c:v>
                </c:pt>
                <c:pt idx="587">
                  <c:v>37385</c:v>
                </c:pt>
                <c:pt idx="588">
                  <c:v>37386</c:v>
                </c:pt>
                <c:pt idx="589">
                  <c:v>37389</c:v>
                </c:pt>
                <c:pt idx="590">
                  <c:v>37390</c:v>
                </c:pt>
                <c:pt idx="591">
                  <c:v>37391</c:v>
                </c:pt>
                <c:pt idx="592">
                  <c:v>37392</c:v>
                </c:pt>
                <c:pt idx="593">
                  <c:v>37393</c:v>
                </c:pt>
                <c:pt idx="594">
                  <c:v>37396</c:v>
                </c:pt>
                <c:pt idx="595">
                  <c:v>37397</c:v>
                </c:pt>
                <c:pt idx="596">
                  <c:v>37398</c:v>
                </c:pt>
                <c:pt idx="597">
                  <c:v>37399</c:v>
                </c:pt>
                <c:pt idx="598">
                  <c:v>37400</c:v>
                </c:pt>
                <c:pt idx="599">
                  <c:v>37403</c:v>
                </c:pt>
                <c:pt idx="600">
                  <c:v>37404</c:v>
                </c:pt>
                <c:pt idx="601">
                  <c:v>37405</c:v>
                </c:pt>
                <c:pt idx="602">
                  <c:v>37407</c:v>
                </c:pt>
                <c:pt idx="603">
                  <c:v>37410</c:v>
                </c:pt>
                <c:pt idx="604">
                  <c:v>37411</c:v>
                </c:pt>
                <c:pt idx="605">
                  <c:v>37412</c:v>
                </c:pt>
                <c:pt idx="606">
                  <c:v>37413</c:v>
                </c:pt>
                <c:pt idx="607">
                  <c:v>37414</c:v>
                </c:pt>
                <c:pt idx="608">
                  <c:v>37417</c:v>
                </c:pt>
                <c:pt idx="609">
                  <c:v>37418</c:v>
                </c:pt>
                <c:pt idx="610">
                  <c:v>37419</c:v>
                </c:pt>
                <c:pt idx="611">
                  <c:v>37420</c:v>
                </c:pt>
                <c:pt idx="612">
                  <c:v>37421</c:v>
                </c:pt>
                <c:pt idx="613">
                  <c:v>37424</c:v>
                </c:pt>
                <c:pt idx="614">
                  <c:v>37425</c:v>
                </c:pt>
                <c:pt idx="615">
                  <c:v>37426</c:v>
                </c:pt>
                <c:pt idx="616">
                  <c:v>37427</c:v>
                </c:pt>
                <c:pt idx="617">
                  <c:v>37428</c:v>
                </c:pt>
                <c:pt idx="618">
                  <c:v>37431</c:v>
                </c:pt>
                <c:pt idx="619">
                  <c:v>37432</c:v>
                </c:pt>
                <c:pt idx="620">
                  <c:v>37433</c:v>
                </c:pt>
                <c:pt idx="621">
                  <c:v>37434</c:v>
                </c:pt>
                <c:pt idx="622">
                  <c:v>37435</c:v>
                </c:pt>
                <c:pt idx="623">
                  <c:v>37438</c:v>
                </c:pt>
                <c:pt idx="624">
                  <c:v>37439</c:v>
                </c:pt>
                <c:pt idx="625">
                  <c:v>37440</c:v>
                </c:pt>
                <c:pt idx="626">
                  <c:v>37441</c:v>
                </c:pt>
                <c:pt idx="627">
                  <c:v>37442</c:v>
                </c:pt>
                <c:pt idx="628">
                  <c:v>37445</c:v>
                </c:pt>
                <c:pt idx="629">
                  <c:v>37446</c:v>
                </c:pt>
                <c:pt idx="630">
                  <c:v>37447</c:v>
                </c:pt>
                <c:pt idx="631">
                  <c:v>37448</c:v>
                </c:pt>
                <c:pt idx="632">
                  <c:v>37449</c:v>
                </c:pt>
                <c:pt idx="633">
                  <c:v>37452</c:v>
                </c:pt>
                <c:pt idx="634">
                  <c:v>37453</c:v>
                </c:pt>
                <c:pt idx="635">
                  <c:v>37454</c:v>
                </c:pt>
                <c:pt idx="636">
                  <c:v>37455</c:v>
                </c:pt>
                <c:pt idx="637">
                  <c:v>37456</c:v>
                </c:pt>
                <c:pt idx="638">
                  <c:v>37459</c:v>
                </c:pt>
                <c:pt idx="639">
                  <c:v>37460</c:v>
                </c:pt>
                <c:pt idx="640">
                  <c:v>37461</c:v>
                </c:pt>
                <c:pt idx="641">
                  <c:v>37462</c:v>
                </c:pt>
                <c:pt idx="642">
                  <c:v>37463</c:v>
                </c:pt>
                <c:pt idx="643">
                  <c:v>37466</c:v>
                </c:pt>
                <c:pt idx="644">
                  <c:v>37467</c:v>
                </c:pt>
                <c:pt idx="645">
                  <c:v>37468</c:v>
                </c:pt>
                <c:pt idx="646">
                  <c:v>37469</c:v>
                </c:pt>
                <c:pt idx="647">
                  <c:v>37470</c:v>
                </c:pt>
                <c:pt idx="648">
                  <c:v>37473</c:v>
                </c:pt>
                <c:pt idx="649">
                  <c:v>37474</c:v>
                </c:pt>
                <c:pt idx="650">
                  <c:v>37475</c:v>
                </c:pt>
                <c:pt idx="651">
                  <c:v>37476</c:v>
                </c:pt>
                <c:pt idx="652">
                  <c:v>37477</c:v>
                </c:pt>
                <c:pt idx="653">
                  <c:v>37480</c:v>
                </c:pt>
                <c:pt idx="654">
                  <c:v>37481</c:v>
                </c:pt>
                <c:pt idx="655">
                  <c:v>37482</c:v>
                </c:pt>
                <c:pt idx="656">
                  <c:v>37483</c:v>
                </c:pt>
                <c:pt idx="657">
                  <c:v>37484</c:v>
                </c:pt>
                <c:pt idx="658">
                  <c:v>37487</c:v>
                </c:pt>
                <c:pt idx="659">
                  <c:v>37488</c:v>
                </c:pt>
                <c:pt idx="660">
                  <c:v>37489</c:v>
                </c:pt>
                <c:pt idx="661">
                  <c:v>37490</c:v>
                </c:pt>
                <c:pt idx="662">
                  <c:v>37491</c:v>
                </c:pt>
                <c:pt idx="663">
                  <c:v>37494</c:v>
                </c:pt>
                <c:pt idx="664">
                  <c:v>37495</c:v>
                </c:pt>
                <c:pt idx="665">
                  <c:v>37496</c:v>
                </c:pt>
                <c:pt idx="666">
                  <c:v>37497</c:v>
                </c:pt>
                <c:pt idx="667">
                  <c:v>37498</c:v>
                </c:pt>
                <c:pt idx="668">
                  <c:v>37501</c:v>
                </c:pt>
                <c:pt idx="669">
                  <c:v>37502</c:v>
                </c:pt>
                <c:pt idx="670">
                  <c:v>37503</c:v>
                </c:pt>
                <c:pt idx="671">
                  <c:v>37504</c:v>
                </c:pt>
                <c:pt idx="672">
                  <c:v>37505</c:v>
                </c:pt>
                <c:pt idx="673">
                  <c:v>37508</c:v>
                </c:pt>
                <c:pt idx="674">
                  <c:v>37509</c:v>
                </c:pt>
                <c:pt idx="675">
                  <c:v>37510</c:v>
                </c:pt>
                <c:pt idx="676">
                  <c:v>37511</c:v>
                </c:pt>
                <c:pt idx="677">
                  <c:v>37512</c:v>
                </c:pt>
                <c:pt idx="678">
                  <c:v>37515</c:v>
                </c:pt>
                <c:pt idx="679">
                  <c:v>37516</c:v>
                </c:pt>
                <c:pt idx="680">
                  <c:v>37517</c:v>
                </c:pt>
                <c:pt idx="681">
                  <c:v>37518</c:v>
                </c:pt>
                <c:pt idx="682">
                  <c:v>37519</c:v>
                </c:pt>
                <c:pt idx="683">
                  <c:v>37522</c:v>
                </c:pt>
                <c:pt idx="684">
                  <c:v>37523</c:v>
                </c:pt>
                <c:pt idx="685">
                  <c:v>37524</c:v>
                </c:pt>
                <c:pt idx="686">
                  <c:v>37525</c:v>
                </c:pt>
                <c:pt idx="687">
                  <c:v>37526</c:v>
                </c:pt>
                <c:pt idx="688">
                  <c:v>37529</c:v>
                </c:pt>
                <c:pt idx="689">
                  <c:v>37530</c:v>
                </c:pt>
                <c:pt idx="690">
                  <c:v>37531</c:v>
                </c:pt>
                <c:pt idx="691">
                  <c:v>37532</c:v>
                </c:pt>
                <c:pt idx="692">
                  <c:v>37533</c:v>
                </c:pt>
                <c:pt idx="693">
                  <c:v>37536</c:v>
                </c:pt>
                <c:pt idx="694">
                  <c:v>37537</c:v>
                </c:pt>
                <c:pt idx="695">
                  <c:v>37538</c:v>
                </c:pt>
                <c:pt idx="696">
                  <c:v>37539</c:v>
                </c:pt>
                <c:pt idx="697">
                  <c:v>37540</c:v>
                </c:pt>
                <c:pt idx="698">
                  <c:v>37543</c:v>
                </c:pt>
                <c:pt idx="699">
                  <c:v>37544</c:v>
                </c:pt>
                <c:pt idx="700">
                  <c:v>37545</c:v>
                </c:pt>
                <c:pt idx="701">
                  <c:v>37546</c:v>
                </c:pt>
                <c:pt idx="702">
                  <c:v>37547</c:v>
                </c:pt>
                <c:pt idx="703">
                  <c:v>37550</c:v>
                </c:pt>
                <c:pt idx="704">
                  <c:v>37551</c:v>
                </c:pt>
                <c:pt idx="705">
                  <c:v>37552</c:v>
                </c:pt>
                <c:pt idx="706">
                  <c:v>37553</c:v>
                </c:pt>
                <c:pt idx="707">
                  <c:v>37554</c:v>
                </c:pt>
                <c:pt idx="708">
                  <c:v>37557</c:v>
                </c:pt>
                <c:pt idx="709">
                  <c:v>37558</c:v>
                </c:pt>
                <c:pt idx="710">
                  <c:v>37559</c:v>
                </c:pt>
                <c:pt idx="711">
                  <c:v>37560</c:v>
                </c:pt>
                <c:pt idx="712">
                  <c:v>37561</c:v>
                </c:pt>
                <c:pt idx="713">
                  <c:v>37564</c:v>
                </c:pt>
                <c:pt idx="714">
                  <c:v>37565</c:v>
                </c:pt>
                <c:pt idx="715">
                  <c:v>37566</c:v>
                </c:pt>
                <c:pt idx="716">
                  <c:v>37567</c:v>
                </c:pt>
                <c:pt idx="717">
                  <c:v>37568</c:v>
                </c:pt>
                <c:pt idx="718">
                  <c:v>37571</c:v>
                </c:pt>
                <c:pt idx="719">
                  <c:v>37572</c:v>
                </c:pt>
                <c:pt idx="720">
                  <c:v>37573</c:v>
                </c:pt>
                <c:pt idx="721">
                  <c:v>37574</c:v>
                </c:pt>
                <c:pt idx="722">
                  <c:v>37578</c:v>
                </c:pt>
                <c:pt idx="723">
                  <c:v>37579</c:v>
                </c:pt>
                <c:pt idx="724">
                  <c:v>37580</c:v>
                </c:pt>
                <c:pt idx="725">
                  <c:v>37581</c:v>
                </c:pt>
                <c:pt idx="726">
                  <c:v>37582</c:v>
                </c:pt>
                <c:pt idx="727">
                  <c:v>37585</c:v>
                </c:pt>
                <c:pt idx="728">
                  <c:v>37586</c:v>
                </c:pt>
                <c:pt idx="729">
                  <c:v>37587</c:v>
                </c:pt>
                <c:pt idx="730">
                  <c:v>37588</c:v>
                </c:pt>
                <c:pt idx="731">
                  <c:v>37589</c:v>
                </c:pt>
                <c:pt idx="732">
                  <c:v>37592</c:v>
                </c:pt>
                <c:pt idx="733">
                  <c:v>37593</c:v>
                </c:pt>
                <c:pt idx="734">
                  <c:v>37594</c:v>
                </c:pt>
                <c:pt idx="735">
                  <c:v>37595</c:v>
                </c:pt>
                <c:pt idx="736">
                  <c:v>37596</c:v>
                </c:pt>
                <c:pt idx="737">
                  <c:v>37599</c:v>
                </c:pt>
                <c:pt idx="738">
                  <c:v>37600</c:v>
                </c:pt>
                <c:pt idx="739">
                  <c:v>37601</c:v>
                </c:pt>
                <c:pt idx="740">
                  <c:v>37602</c:v>
                </c:pt>
                <c:pt idx="741">
                  <c:v>37603</c:v>
                </c:pt>
                <c:pt idx="742">
                  <c:v>37606</c:v>
                </c:pt>
                <c:pt idx="743">
                  <c:v>37607</c:v>
                </c:pt>
                <c:pt idx="744">
                  <c:v>37608</c:v>
                </c:pt>
                <c:pt idx="745">
                  <c:v>37609</c:v>
                </c:pt>
                <c:pt idx="746">
                  <c:v>37610</c:v>
                </c:pt>
                <c:pt idx="747">
                  <c:v>37613</c:v>
                </c:pt>
                <c:pt idx="748">
                  <c:v>37614</c:v>
                </c:pt>
                <c:pt idx="749">
                  <c:v>37616</c:v>
                </c:pt>
                <c:pt idx="750">
                  <c:v>37617</c:v>
                </c:pt>
                <c:pt idx="751">
                  <c:v>37620</c:v>
                </c:pt>
                <c:pt idx="752">
                  <c:v>37621</c:v>
                </c:pt>
                <c:pt idx="753">
                  <c:v>37623</c:v>
                </c:pt>
                <c:pt idx="754">
                  <c:v>37624</c:v>
                </c:pt>
                <c:pt idx="755">
                  <c:v>37627</c:v>
                </c:pt>
                <c:pt idx="756">
                  <c:v>37628</c:v>
                </c:pt>
                <c:pt idx="757">
                  <c:v>37629</c:v>
                </c:pt>
                <c:pt idx="758">
                  <c:v>37630</c:v>
                </c:pt>
                <c:pt idx="759">
                  <c:v>37631</c:v>
                </c:pt>
                <c:pt idx="760">
                  <c:v>37634</c:v>
                </c:pt>
                <c:pt idx="761">
                  <c:v>37635</c:v>
                </c:pt>
                <c:pt idx="762">
                  <c:v>37636</c:v>
                </c:pt>
                <c:pt idx="763">
                  <c:v>37637</c:v>
                </c:pt>
                <c:pt idx="764">
                  <c:v>37638</c:v>
                </c:pt>
                <c:pt idx="765">
                  <c:v>37641</c:v>
                </c:pt>
                <c:pt idx="766">
                  <c:v>37642</c:v>
                </c:pt>
                <c:pt idx="767">
                  <c:v>37643</c:v>
                </c:pt>
                <c:pt idx="768">
                  <c:v>37644</c:v>
                </c:pt>
                <c:pt idx="769">
                  <c:v>37645</c:v>
                </c:pt>
                <c:pt idx="770">
                  <c:v>37648</c:v>
                </c:pt>
                <c:pt idx="771">
                  <c:v>37649</c:v>
                </c:pt>
                <c:pt idx="772">
                  <c:v>37650</c:v>
                </c:pt>
                <c:pt idx="773">
                  <c:v>37651</c:v>
                </c:pt>
                <c:pt idx="774">
                  <c:v>37652</c:v>
                </c:pt>
                <c:pt idx="775">
                  <c:v>37655</c:v>
                </c:pt>
                <c:pt idx="776">
                  <c:v>37656</c:v>
                </c:pt>
                <c:pt idx="777">
                  <c:v>37657</c:v>
                </c:pt>
                <c:pt idx="778">
                  <c:v>37658</c:v>
                </c:pt>
                <c:pt idx="779">
                  <c:v>37659</c:v>
                </c:pt>
                <c:pt idx="780">
                  <c:v>37662</c:v>
                </c:pt>
                <c:pt idx="781">
                  <c:v>37663</c:v>
                </c:pt>
                <c:pt idx="782">
                  <c:v>37664</c:v>
                </c:pt>
                <c:pt idx="783">
                  <c:v>37665</c:v>
                </c:pt>
                <c:pt idx="784">
                  <c:v>37666</c:v>
                </c:pt>
                <c:pt idx="785">
                  <c:v>37669</c:v>
                </c:pt>
                <c:pt idx="786">
                  <c:v>37670</c:v>
                </c:pt>
                <c:pt idx="787">
                  <c:v>37671</c:v>
                </c:pt>
                <c:pt idx="788">
                  <c:v>37672</c:v>
                </c:pt>
                <c:pt idx="789">
                  <c:v>37673</c:v>
                </c:pt>
                <c:pt idx="790">
                  <c:v>37676</c:v>
                </c:pt>
                <c:pt idx="791">
                  <c:v>37677</c:v>
                </c:pt>
                <c:pt idx="792">
                  <c:v>37678</c:v>
                </c:pt>
                <c:pt idx="793">
                  <c:v>37679</c:v>
                </c:pt>
                <c:pt idx="794">
                  <c:v>37680</c:v>
                </c:pt>
                <c:pt idx="795">
                  <c:v>37685</c:v>
                </c:pt>
                <c:pt idx="796">
                  <c:v>37686</c:v>
                </c:pt>
                <c:pt idx="797">
                  <c:v>37687</c:v>
                </c:pt>
                <c:pt idx="798">
                  <c:v>37690</c:v>
                </c:pt>
                <c:pt idx="799">
                  <c:v>37691</c:v>
                </c:pt>
                <c:pt idx="800">
                  <c:v>37692</c:v>
                </c:pt>
                <c:pt idx="801">
                  <c:v>37693</c:v>
                </c:pt>
                <c:pt idx="802">
                  <c:v>37694</c:v>
                </c:pt>
                <c:pt idx="803">
                  <c:v>37697</c:v>
                </c:pt>
                <c:pt idx="804">
                  <c:v>37698</c:v>
                </c:pt>
                <c:pt idx="805">
                  <c:v>37699</c:v>
                </c:pt>
                <c:pt idx="806">
                  <c:v>37700</c:v>
                </c:pt>
                <c:pt idx="807">
                  <c:v>37701</c:v>
                </c:pt>
                <c:pt idx="808">
                  <c:v>37704</c:v>
                </c:pt>
                <c:pt idx="809">
                  <c:v>37705</c:v>
                </c:pt>
                <c:pt idx="810">
                  <c:v>37706</c:v>
                </c:pt>
                <c:pt idx="811">
                  <c:v>37707</c:v>
                </c:pt>
                <c:pt idx="812">
                  <c:v>37708</c:v>
                </c:pt>
                <c:pt idx="813">
                  <c:v>37711</c:v>
                </c:pt>
                <c:pt idx="814">
                  <c:v>37712</c:v>
                </c:pt>
                <c:pt idx="815">
                  <c:v>37713</c:v>
                </c:pt>
                <c:pt idx="816">
                  <c:v>37714</c:v>
                </c:pt>
                <c:pt idx="817">
                  <c:v>37715</c:v>
                </c:pt>
                <c:pt idx="818">
                  <c:v>37718</c:v>
                </c:pt>
                <c:pt idx="819">
                  <c:v>37719</c:v>
                </c:pt>
                <c:pt idx="820">
                  <c:v>37720</c:v>
                </c:pt>
                <c:pt idx="821">
                  <c:v>37721</c:v>
                </c:pt>
                <c:pt idx="822">
                  <c:v>37722</c:v>
                </c:pt>
                <c:pt idx="823">
                  <c:v>37725</c:v>
                </c:pt>
                <c:pt idx="824">
                  <c:v>37726</c:v>
                </c:pt>
                <c:pt idx="825">
                  <c:v>37727</c:v>
                </c:pt>
                <c:pt idx="826">
                  <c:v>37728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37743</c:v>
                </c:pt>
                <c:pt idx="835">
                  <c:v>37746</c:v>
                </c:pt>
                <c:pt idx="836">
                  <c:v>37747</c:v>
                </c:pt>
                <c:pt idx="837">
                  <c:v>37748</c:v>
                </c:pt>
                <c:pt idx="838">
                  <c:v>37749</c:v>
                </c:pt>
                <c:pt idx="839">
                  <c:v>37750</c:v>
                </c:pt>
                <c:pt idx="840">
                  <c:v>37753</c:v>
                </c:pt>
                <c:pt idx="841">
                  <c:v>37754</c:v>
                </c:pt>
                <c:pt idx="842">
                  <c:v>37755</c:v>
                </c:pt>
                <c:pt idx="843">
                  <c:v>37756</c:v>
                </c:pt>
                <c:pt idx="844">
                  <c:v>37757</c:v>
                </c:pt>
                <c:pt idx="845">
                  <c:v>37760</c:v>
                </c:pt>
                <c:pt idx="846">
                  <c:v>37761</c:v>
                </c:pt>
                <c:pt idx="847">
                  <c:v>37762</c:v>
                </c:pt>
                <c:pt idx="848">
                  <c:v>37763</c:v>
                </c:pt>
                <c:pt idx="849">
                  <c:v>37764</c:v>
                </c:pt>
                <c:pt idx="850">
                  <c:v>37767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37792</c:v>
                </c:pt>
                <c:pt idx="869">
                  <c:v>37795</c:v>
                </c:pt>
                <c:pt idx="870">
                  <c:v>37796</c:v>
                </c:pt>
                <c:pt idx="871">
                  <c:v>37797</c:v>
                </c:pt>
                <c:pt idx="872">
                  <c:v>37798</c:v>
                </c:pt>
                <c:pt idx="873">
                  <c:v>37799</c:v>
                </c:pt>
                <c:pt idx="874">
                  <c:v>37802</c:v>
                </c:pt>
                <c:pt idx="875">
                  <c:v>37803</c:v>
                </c:pt>
                <c:pt idx="876">
                  <c:v>37804</c:v>
                </c:pt>
                <c:pt idx="877">
                  <c:v>37805</c:v>
                </c:pt>
                <c:pt idx="878">
                  <c:v>37806</c:v>
                </c:pt>
                <c:pt idx="879">
                  <c:v>37809</c:v>
                </c:pt>
                <c:pt idx="880">
                  <c:v>37810</c:v>
                </c:pt>
                <c:pt idx="881">
                  <c:v>37811</c:v>
                </c:pt>
                <c:pt idx="882">
                  <c:v>37812</c:v>
                </c:pt>
                <c:pt idx="883">
                  <c:v>37813</c:v>
                </c:pt>
                <c:pt idx="884">
                  <c:v>37816</c:v>
                </c:pt>
                <c:pt idx="885">
                  <c:v>37817</c:v>
                </c:pt>
                <c:pt idx="886">
                  <c:v>37818</c:v>
                </c:pt>
                <c:pt idx="887">
                  <c:v>37819</c:v>
                </c:pt>
                <c:pt idx="888">
                  <c:v>37820</c:v>
                </c:pt>
                <c:pt idx="889">
                  <c:v>37823</c:v>
                </c:pt>
                <c:pt idx="890">
                  <c:v>37824</c:v>
                </c:pt>
                <c:pt idx="891">
                  <c:v>37825</c:v>
                </c:pt>
                <c:pt idx="892">
                  <c:v>37826</c:v>
                </c:pt>
                <c:pt idx="893">
                  <c:v>37827</c:v>
                </c:pt>
                <c:pt idx="894">
                  <c:v>37830</c:v>
                </c:pt>
                <c:pt idx="895">
                  <c:v>37831</c:v>
                </c:pt>
                <c:pt idx="896">
                  <c:v>37832</c:v>
                </c:pt>
                <c:pt idx="897">
                  <c:v>37833</c:v>
                </c:pt>
                <c:pt idx="898">
                  <c:v>37834</c:v>
                </c:pt>
                <c:pt idx="899">
                  <c:v>37837</c:v>
                </c:pt>
                <c:pt idx="900">
                  <c:v>37838</c:v>
                </c:pt>
                <c:pt idx="901">
                  <c:v>37839</c:v>
                </c:pt>
                <c:pt idx="902">
                  <c:v>37840</c:v>
                </c:pt>
                <c:pt idx="903">
                  <c:v>37841</c:v>
                </c:pt>
                <c:pt idx="904">
                  <c:v>37844</c:v>
                </c:pt>
                <c:pt idx="905">
                  <c:v>37845</c:v>
                </c:pt>
                <c:pt idx="906">
                  <c:v>37846</c:v>
                </c:pt>
                <c:pt idx="907">
                  <c:v>37847</c:v>
                </c:pt>
                <c:pt idx="908">
                  <c:v>37848</c:v>
                </c:pt>
                <c:pt idx="909">
                  <c:v>37851</c:v>
                </c:pt>
                <c:pt idx="910">
                  <c:v>37852</c:v>
                </c:pt>
                <c:pt idx="911">
                  <c:v>37853</c:v>
                </c:pt>
                <c:pt idx="912">
                  <c:v>37854</c:v>
                </c:pt>
                <c:pt idx="913">
                  <c:v>37855</c:v>
                </c:pt>
                <c:pt idx="914">
                  <c:v>37858</c:v>
                </c:pt>
                <c:pt idx="915">
                  <c:v>37859</c:v>
                </c:pt>
                <c:pt idx="916">
                  <c:v>37860</c:v>
                </c:pt>
                <c:pt idx="917">
                  <c:v>37861</c:v>
                </c:pt>
                <c:pt idx="918">
                  <c:v>37862</c:v>
                </c:pt>
                <c:pt idx="919">
                  <c:v>37865</c:v>
                </c:pt>
                <c:pt idx="920">
                  <c:v>37866</c:v>
                </c:pt>
                <c:pt idx="921">
                  <c:v>37867</c:v>
                </c:pt>
                <c:pt idx="922">
                  <c:v>37868</c:v>
                </c:pt>
                <c:pt idx="923">
                  <c:v>37869</c:v>
                </c:pt>
                <c:pt idx="924">
                  <c:v>37872</c:v>
                </c:pt>
                <c:pt idx="925">
                  <c:v>37873</c:v>
                </c:pt>
                <c:pt idx="926">
                  <c:v>37874</c:v>
                </c:pt>
                <c:pt idx="927">
                  <c:v>37875</c:v>
                </c:pt>
                <c:pt idx="928">
                  <c:v>37876</c:v>
                </c:pt>
                <c:pt idx="929">
                  <c:v>37879</c:v>
                </c:pt>
                <c:pt idx="930">
                  <c:v>37880</c:v>
                </c:pt>
                <c:pt idx="931">
                  <c:v>37881</c:v>
                </c:pt>
                <c:pt idx="932">
                  <c:v>37882</c:v>
                </c:pt>
                <c:pt idx="933">
                  <c:v>37883</c:v>
                </c:pt>
                <c:pt idx="934">
                  <c:v>37886</c:v>
                </c:pt>
                <c:pt idx="935">
                  <c:v>37887</c:v>
                </c:pt>
                <c:pt idx="936">
                  <c:v>37888</c:v>
                </c:pt>
                <c:pt idx="937">
                  <c:v>37889</c:v>
                </c:pt>
                <c:pt idx="938">
                  <c:v>37890</c:v>
                </c:pt>
                <c:pt idx="939">
                  <c:v>37893</c:v>
                </c:pt>
                <c:pt idx="940">
                  <c:v>37894</c:v>
                </c:pt>
                <c:pt idx="941">
                  <c:v>37895</c:v>
                </c:pt>
                <c:pt idx="942">
                  <c:v>37896</c:v>
                </c:pt>
                <c:pt idx="943">
                  <c:v>37897</c:v>
                </c:pt>
                <c:pt idx="944">
                  <c:v>37900</c:v>
                </c:pt>
                <c:pt idx="945">
                  <c:v>37901</c:v>
                </c:pt>
                <c:pt idx="946">
                  <c:v>37902</c:v>
                </c:pt>
                <c:pt idx="947">
                  <c:v>37903</c:v>
                </c:pt>
                <c:pt idx="948">
                  <c:v>37904</c:v>
                </c:pt>
                <c:pt idx="949">
                  <c:v>37907</c:v>
                </c:pt>
                <c:pt idx="950">
                  <c:v>37908</c:v>
                </c:pt>
                <c:pt idx="951">
                  <c:v>37909</c:v>
                </c:pt>
                <c:pt idx="952">
                  <c:v>37910</c:v>
                </c:pt>
                <c:pt idx="953">
                  <c:v>37911</c:v>
                </c:pt>
                <c:pt idx="954">
                  <c:v>37914</c:v>
                </c:pt>
                <c:pt idx="955">
                  <c:v>37915</c:v>
                </c:pt>
                <c:pt idx="956">
                  <c:v>37916</c:v>
                </c:pt>
                <c:pt idx="957">
                  <c:v>37917</c:v>
                </c:pt>
                <c:pt idx="958">
                  <c:v>37918</c:v>
                </c:pt>
                <c:pt idx="959">
                  <c:v>37921</c:v>
                </c:pt>
                <c:pt idx="960">
                  <c:v>37922</c:v>
                </c:pt>
                <c:pt idx="961">
                  <c:v>37923</c:v>
                </c:pt>
                <c:pt idx="962">
                  <c:v>37924</c:v>
                </c:pt>
                <c:pt idx="963">
                  <c:v>37925</c:v>
                </c:pt>
                <c:pt idx="964">
                  <c:v>37928</c:v>
                </c:pt>
                <c:pt idx="965">
                  <c:v>37929</c:v>
                </c:pt>
                <c:pt idx="966">
                  <c:v>37930</c:v>
                </c:pt>
                <c:pt idx="967">
                  <c:v>37931</c:v>
                </c:pt>
                <c:pt idx="968">
                  <c:v>37932</c:v>
                </c:pt>
                <c:pt idx="969">
                  <c:v>37935</c:v>
                </c:pt>
                <c:pt idx="970">
                  <c:v>37936</c:v>
                </c:pt>
                <c:pt idx="971">
                  <c:v>37937</c:v>
                </c:pt>
                <c:pt idx="972">
                  <c:v>37938</c:v>
                </c:pt>
                <c:pt idx="973">
                  <c:v>37939</c:v>
                </c:pt>
                <c:pt idx="974">
                  <c:v>37942</c:v>
                </c:pt>
                <c:pt idx="975">
                  <c:v>37943</c:v>
                </c:pt>
                <c:pt idx="976">
                  <c:v>37944</c:v>
                </c:pt>
                <c:pt idx="977">
                  <c:v>37945</c:v>
                </c:pt>
                <c:pt idx="978">
                  <c:v>37946</c:v>
                </c:pt>
                <c:pt idx="979">
                  <c:v>37949</c:v>
                </c:pt>
                <c:pt idx="980">
                  <c:v>37950</c:v>
                </c:pt>
                <c:pt idx="981">
                  <c:v>37951</c:v>
                </c:pt>
                <c:pt idx="982">
                  <c:v>37952</c:v>
                </c:pt>
                <c:pt idx="983">
                  <c:v>37953</c:v>
                </c:pt>
                <c:pt idx="984">
                  <c:v>37956</c:v>
                </c:pt>
                <c:pt idx="985">
                  <c:v>37957</c:v>
                </c:pt>
                <c:pt idx="986">
                  <c:v>37958</c:v>
                </c:pt>
                <c:pt idx="987">
                  <c:v>37959</c:v>
                </c:pt>
                <c:pt idx="988">
                  <c:v>37960</c:v>
                </c:pt>
                <c:pt idx="989">
                  <c:v>37963</c:v>
                </c:pt>
                <c:pt idx="990">
                  <c:v>37964</c:v>
                </c:pt>
                <c:pt idx="991">
                  <c:v>37965</c:v>
                </c:pt>
                <c:pt idx="992">
                  <c:v>37966</c:v>
                </c:pt>
                <c:pt idx="993">
                  <c:v>37967</c:v>
                </c:pt>
                <c:pt idx="994">
                  <c:v>37970</c:v>
                </c:pt>
                <c:pt idx="995">
                  <c:v>37971</c:v>
                </c:pt>
                <c:pt idx="996">
                  <c:v>37972</c:v>
                </c:pt>
                <c:pt idx="997">
                  <c:v>37973</c:v>
                </c:pt>
                <c:pt idx="998">
                  <c:v>37974</c:v>
                </c:pt>
                <c:pt idx="999">
                  <c:v>37977</c:v>
                </c:pt>
                <c:pt idx="1000">
                  <c:v>37978</c:v>
                </c:pt>
                <c:pt idx="1001">
                  <c:v>37979</c:v>
                </c:pt>
                <c:pt idx="1002">
                  <c:v>37981</c:v>
                </c:pt>
                <c:pt idx="1003">
                  <c:v>37984</c:v>
                </c:pt>
                <c:pt idx="1004">
                  <c:v>37985</c:v>
                </c:pt>
                <c:pt idx="1005">
                  <c:v>37986</c:v>
                </c:pt>
                <c:pt idx="1006">
                  <c:v>37988</c:v>
                </c:pt>
                <c:pt idx="1007">
                  <c:v>37991</c:v>
                </c:pt>
                <c:pt idx="1008">
                  <c:v>37992</c:v>
                </c:pt>
                <c:pt idx="1009">
                  <c:v>37993</c:v>
                </c:pt>
                <c:pt idx="1010">
                  <c:v>37994</c:v>
                </c:pt>
                <c:pt idx="1011">
                  <c:v>37995</c:v>
                </c:pt>
                <c:pt idx="1012">
                  <c:v>37998</c:v>
                </c:pt>
                <c:pt idx="1013">
                  <c:v>37999</c:v>
                </c:pt>
                <c:pt idx="1014">
                  <c:v>38000</c:v>
                </c:pt>
                <c:pt idx="1015">
                  <c:v>38001</c:v>
                </c:pt>
                <c:pt idx="1016">
                  <c:v>38002</c:v>
                </c:pt>
                <c:pt idx="1017">
                  <c:v>38005</c:v>
                </c:pt>
                <c:pt idx="1018">
                  <c:v>38006</c:v>
                </c:pt>
                <c:pt idx="1019">
                  <c:v>38007</c:v>
                </c:pt>
                <c:pt idx="1020">
                  <c:v>38008</c:v>
                </c:pt>
                <c:pt idx="1021">
                  <c:v>38009</c:v>
                </c:pt>
                <c:pt idx="1022">
                  <c:v>38012</c:v>
                </c:pt>
                <c:pt idx="1023">
                  <c:v>38013</c:v>
                </c:pt>
                <c:pt idx="1024">
                  <c:v>38014</c:v>
                </c:pt>
                <c:pt idx="1025">
                  <c:v>38015</c:v>
                </c:pt>
                <c:pt idx="1026">
                  <c:v>38016</c:v>
                </c:pt>
                <c:pt idx="1027">
                  <c:v>38019</c:v>
                </c:pt>
                <c:pt idx="1028">
                  <c:v>38020</c:v>
                </c:pt>
                <c:pt idx="1029">
                  <c:v>38021</c:v>
                </c:pt>
                <c:pt idx="1030">
                  <c:v>38022</c:v>
                </c:pt>
                <c:pt idx="1031">
                  <c:v>38023</c:v>
                </c:pt>
                <c:pt idx="1032">
                  <c:v>38026</c:v>
                </c:pt>
                <c:pt idx="1033">
                  <c:v>38027</c:v>
                </c:pt>
                <c:pt idx="1034">
                  <c:v>38028</c:v>
                </c:pt>
                <c:pt idx="1035">
                  <c:v>38029</c:v>
                </c:pt>
                <c:pt idx="1036">
                  <c:v>38030</c:v>
                </c:pt>
                <c:pt idx="1037">
                  <c:v>38033</c:v>
                </c:pt>
                <c:pt idx="1038">
                  <c:v>38034</c:v>
                </c:pt>
                <c:pt idx="1039">
                  <c:v>38035</c:v>
                </c:pt>
                <c:pt idx="1040">
                  <c:v>38036</c:v>
                </c:pt>
                <c:pt idx="1041">
                  <c:v>38037</c:v>
                </c:pt>
                <c:pt idx="1042">
                  <c:v>38042</c:v>
                </c:pt>
                <c:pt idx="1043">
                  <c:v>38043</c:v>
                </c:pt>
                <c:pt idx="1044">
                  <c:v>38044</c:v>
                </c:pt>
                <c:pt idx="1045">
                  <c:v>38047</c:v>
                </c:pt>
                <c:pt idx="1046">
                  <c:v>38048</c:v>
                </c:pt>
                <c:pt idx="1047">
                  <c:v>38049</c:v>
                </c:pt>
                <c:pt idx="1048">
                  <c:v>38050</c:v>
                </c:pt>
                <c:pt idx="1049">
                  <c:v>38051</c:v>
                </c:pt>
                <c:pt idx="1050">
                  <c:v>38054</c:v>
                </c:pt>
                <c:pt idx="1051">
                  <c:v>38055</c:v>
                </c:pt>
                <c:pt idx="1052">
                  <c:v>38056</c:v>
                </c:pt>
                <c:pt idx="1053">
                  <c:v>38057</c:v>
                </c:pt>
                <c:pt idx="1054">
                  <c:v>38058</c:v>
                </c:pt>
                <c:pt idx="1055">
                  <c:v>38061</c:v>
                </c:pt>
                <c:pt idx="1056">
                  <c:v>38062</c:v>
                </c:pt>
                <c:pt idx="1057">
                  <c:v>38063</c:v>
                </c:pt>
                <c:pt idx="1058">
                  <c:v>38064</c:v>
                </c:pt>
                <c:pt idx="1059">
                  <c:v>38065</c:v>
                </c:pt>
                <c:pt idx="1060">
                  <c:v>38068</c:v>
                </c:pt>
                <c:pt idx="1061">
                  <c:v>38069</c:v>
                </c:pt>
                <c:pt idx="1062">
                  <c:v>38070</c:v>
                </c:pt>
                <c:pt idx="1063">
                  <c:v>38071</c:v>
                </c:pt>
                <c:pt idx="1064">
                  <c:v>38072</c:v>
                </c:pt>
                <c:pt idx="1065">
                  <c:v>38075</c:v>
                </c:pt>
                <c:pt idx="1066">
                  <c:v>38076</c:v>
                </c:pt>
                <c:pt idx="1067">
                  <c:v>38077</c:v>
                </c:pt>
                <c:pt idx="1068">
                  <c:v>38078</c:v>
                </c:pt>
                <c:pt idx="1069">
                  <c:v>38079</c:v>
                </c:pt>
                <c:pt idx="1070">
                  <c:v>38082</c:v>
                </c:pt>
                <c:pt idx="1071">
                  <c:v>38083</c:v>
                </c:pt>
                <c:pt idx="1072">
                  <c:v>38084</c:v>
                </c:pt>
                <c:pt idx="1073">
                  <c:v>38085</c:v>
                </c:pt>
                <c:pt idx="1074">
                  <c:v>38089</c:v>
                </c:pt>
                <c:pt idx="1075">
                  <c:v>38090</c:v>
                </c:pt>
                <c:pt idx="1076">
                  <c:v>38091</c:v>
                </c:pt>
                <c:pt idx="1077">
                  <c:v>38092</c:v>
                </c:pt>
                <c:pt idx="1078">
                  <c:v>38093</c:v>
                </c:pt>
                <c:pt idx="1079">
                  <c:v>38096</c:v>
                </c:pt>
                <c:pt idx="1080">
                  <c:v>38097</c:v>
                </c:pt>
                <c:pt idx="1081">
                  <c:v>38099</c:v>
                </c:pt>
                <c:pt idx="1082">
                  <c:v>38100</c:v>
                </c:pt>
                <c:pt idx="1083">
                  <c:v>38103</c:v>
                </c:pt>
                <c:pt idx="1084">
                  <c:v>38104</c:v>
                </c:pt>
                <c:pt idx="1085">
                  <c:v>38105</c:v>
                </c:pt>
                <c:pt idx="1086">
                  <c:v>38106</c:v>
                </c:pt>
                <c:pt idx="1087">
                  <c:v>38107</c:v>
                </c:pt>
                <c:pt idx="1088">
                  <c:v>38110</c:v>
                </c:pt>
                <c:pt idx="1089">
                  <c:v>38111</c:v>
                </c:pt>
                <c:pt idx="1090">
                  <c:v>38112</c:v>
                </c:pt>
                <c:pt idx="1091">
                  <c:v>38113</c:v>
                </c:pt>
                <c:pt idx="1092">
                  <c:v>38114</c:v>
                </c:pt>
                <c:pt idx="1093">
                  <c:v>38117</c:v>
                </c:pt>
                <c:pt idx="1094">
                  <c:v>38118</c:v>
                </c:pt>
                <c:pt idx="1095">
                  <c:v>38119</c:v>
                </c:pt>
                <c:pt idx="1096">
                  <c:v>38120</c:v>
                </c:pt>
                <c:pt idx="1097">
                  <c:v>38121</c:v>
                </c:pt>
                <c:pt idx="1098">
                  <c:v>38124</c:v>
                </c:pt>
                <c:pt idx="1099">
                  <c:v>38125</c:v>
                </c:pt>
                <c:pt idx="1100">
                  <c:v>38126</c:v>
                </c:pt>
                <c:pt idx="1101">
                  <c:v>38127</c:v>
                </c:pt>
                <c:pt idx="1102">
                  <c:v>38128</c:v>
                </c:pt>
                <c:pt idx="1103">
                  <c:v>38131</c:v>
                </c:pt>
                <c:pt idx="1104">
                  <c:v>38132</c:v>
                </c:pt>
                <c:pt idx="1105">
                  <c:v>38133</c:v>
                </c:pt>
                <c:pt idx="1106">
                  <c:v>38134</c:v>
                </c:pt>
                <c:pt idx="1107">
                  <c:v>38135</c:v>
                </c:pt>
                <c:pt idx="1108">
                  <c:v>38138</c:v>
                </c:pt>
                <c:pt idx="1109">
                  <c:v>38139</c:v>
                </c:pt>
                <c:pt idx="1110">
                  <c:v>38140</c:v>
                </c:pt>
                <c:pt idx="1111">
                  <c:v>38141</c:v>
                </c:pt>
                <c:pt idx="1112">
                  <c:v>38142</c:v>
                </c:pt>
                <c:pt idx="1113">
                  <c:v>38145</c:v>
                </c:pt>
                <c:pt idx="1114">
                  <c:v>38146</c:v>
                </c:pt>
                <c:pt idx="1115">
                  <c:v>38147</c:v>
                </c:pt>
                <c:pt idx="1116">
                  <c:v>38149</c:v>
                </c:pt>
                <c:pt idx="1117">
                  <c:v>38152</c:v>
                </c:pt>
                <c:pt idx="1118">
                  <c:v>38153</c:v>
                </c:pt>
                <c:pt idx="1119">
                  <c:v>38154</c:v>
                </c:pt>
                <c:pt idx="1120">
                  <c:v>38155</c:v>
                </c:pt>
                <c:pt idx="1121">
                  <c:v>38156</c:v>
                </c:pt>
                <c:pt idx="1122">
                  <c:v>38159</c:v>
                </c:pt>
                <c:pt idx="1123">
                  <c:v>38160</c:v>
                </c:pt>
                <c:pt idx="1124">
                  <c:v>38161</c:v>
                </c:pt>
                <c:pt idx="1125">
                  <c:v>38162</c:v>
                </c:pt>
                <c:pt idx="1126">
                  <c:v>38163</c:v>
                </c:pt>
                <c:pt idx="1127">
                  <c:v>38166</c:v>
                </c:pt>
                <c:pt idx="1128">
                  <c:v>38167</c:v>
                </c:pt>
                <c:pt idx="1129">
                  <c:v>38168</c:v>
                </c:pt>
                <c:pt idx="1130">
                  <c:v>38169</c:v>
                </c:pt>
                <c:pt idx="1131">
                  <c:v>38170</c:v>
                </c:pt>
                <c:pt idx="1132">
                  <c:v>38173</c:v>
                </c:pt>
                <c:pt idx="1133">
                  <c:v>38174</c:v>
                </c:pt>
                <c:pt idx="1134">
                  <c:v>38175</c:v>
                </c:pt>
                <c:pt idx="1135">
                  <c:v>38176</c:v>
                </c:pt>
                <c:pt idx="1136">
                  <c:v>38177</c:v>
                </c:pt>
                <c:pt idx="1137">
                  <c:v>38180</c:v>
                </c:pt>
                <c:pt idx="1138">
                  <c:v>38181</c:v>
                </c:pt>
                <c:pt idx="1139">
                  <c:v>38182</c:v>
                </c:pt>
                <c:pt idx="1140">
                  <c:v>38183</c:v>
                </c:pt>
                <c:pt idx="1141">
                  <c:v>38184</c:v>
                </c:pt>
                <c:pt idx="1142">
                  <c:v>38187</c:v>
                </c:pt>
                <c:pt idx="1143">
                  <c:v>38188</c:v>
                </c:pt>
                <c:pt idx="1144">
                  <c:v>38189</c:v>
                </c:pt>
                <c:pt idx="1145">
                  <c:v>38190</c:v>
                </c:pt>
                <c:pt idx="1146">
                  <c:v>38191</c:v>
                </c:pt>
                <c:pt idx="1147">
                  <c:v>38194</c:v>
                </c:pt>
                <c:pt idx="1148">
                  <c:v>38195</c:v>
                </c:pt>
                <c:pt idx="1149">
                  <c:v>38196</c:v>
                </c:pt>
                <c:pt idx="1150">
                  <c:v>38197</c:v>
                </c:pt>
                <c:pt idx="1151">
                  <c:v>38198</c:v>
                </c:pt>
                <c:pt idx="1152">
                  <c:v>38201</c:v>
                </c:pt>
                <c:pt idx="1153">
                  <c:v>38202</c:v>
                </c:pt>
                <c:pt idx="1154">
                  <c:v>38203</c:v>
                </c:pt>
                <c:pt idx="1155">
                  <c:v>38204</c:v>
                </c:pt>
                <c:pt idx="1156">
                  <c:v>38205</c:v>
                </c:pt>
                <c:pt idx="1157">
                  <c:v>38208</c:v>
                </c:pt>
                <c:pt idx="1158">
                  <c:v>38209</c:v>
                </c:pt>
                <c:pt idx="1159">
                  <c:v>38210</c:v>
                </c:pt>
                <c:pt idx="1160">
                  <c:v>38211</c:v>
                </c:pt>
                <c:pt idx="1161">
                  <c:v>38212</c:v>
                </c:pt>
                <c:pt idx="1162">
                  <c:v>38215</c:v>
                </c:pt>
                <c:pt idx="1163">
                  <c:v>38216</c:v>
                </c:pt>
                <c:pt idx="1164">
                  <c:v>38217</c:v>
                </c:pt>
                <c:pt idx="1165">
                  <c:v>38218</c:v>
                </c:pt>
                <c:pt idx="1166">
                  <c:v>38219</c:v>
                </c:pt>
                <c:pt idx="1167">
                  <c:v>38222</c:v>
                </c:pt>
                <c:pt idx="1168">
                  <c:v>38223</c:v>
                </c:pt>
                <c:pt idx="1169">
                  <c:v>38224</c:v>
                </c:pt>
                <c:pt idx="1170">
                  <c:v>38225</c:v>
                </c:pt>
                <c:pt idx="1171">
                  <c:v>38226</c:v>
                </c:pt>
                <c:pt idx="1172">
                  <c:v>38229</c:v>
                </c:pt>
                <c:pt idx="1173">
                  <c:v>38230</c:v>
                </c:pt>
                <c:pt idx="1174">
                  <c:v>38231</c:v>
                </c:pt>
                <c:pt idx="1175">
                  <c:v>38232</c:v>
                </c:pt>
                <c:pt idx="1176">
                  <c:v>38233</c:v>
                </c:pt>
                <c:pt idx="1177">
                  <c:v>38236</c:v>
                </c:pt>
                <c:pt idx="1178">
                  <c:v>38238</c:v>
                </c:pt>
                <c:pt idx="1179">
                  <c:v>38239</c:v>
                </c:pt>
                <c:pt idx="1180">
                  <c:v>38240</c:v>
                </c:pt>
                <c:pt idx="1181">
                  <c:v>38243</c:v>
                </c:pt>
                <c:pt idx="1182">
                  <c:v>38244</c:v>
                </c:pt>
                <c:pt idx="1183">
                  <c:v>38245</c:v>
                </c:pt>
                <c:pt idx="1184">
                  <c:v>38246</c:v>
                </c:pt>
                <c:pt idx="1185">
                  <c:v>38247</c:v>
                </c:pt>
                <c:pt idx="1186">
                  <c:v>38250</c:v>
                </c:pt>
                <c:pt idx="1187">
                  <c:v>38251</c:v>
                </c:pt>
                <c:pt idx="1188">
                  <c:v>38252</c:v>
                </c:pt>
                <c:pt idx="1189">
                  <c:v>38253</c:v>
                </c:pt>
                <c:pt idx="1190">
                  <c:v>38254</c:v>
                </c:pt>
                <c:pt idx="1191">
                  <c:v>38257</c:v>
                </c:pt>
                <c:pt idx="1192">
                  <c:v>38258</c:v>
                </c:pt>
                <c:pt idx="1193">
                  <c:v>38259</c:v>
                </c:pt>
                <c:pt idx="1194">
                  <c:v>38260</c:v>
                </c:pt>
                <c:pt idx="1195">
                  <c:v>38261</c:v>
                </c:pt>
                <c:pt idx="1196">
                  <c:v>38264</c:v>
                </c:pt>
                <c:pt idx="1197">
                  <c:v>38265</c:v>
                </c:pt>
                <c:pt idx="1198">
                  <c:v>38266</c:v>
                </c:pt>
                <c:pt idx="1199">
                  <c:v>38267</c:v>
                </c:pt>
                <c:pt idx="1200">
                  <c:v>38268</c:v>
                </c:pt>
                <c:pt idx="1201">
                  <c:v>38271</c:v>
                </c:pt>
                <c:pt idx="1202">
                  <c:v>38273</c:v>
                </c:pt>
                <c:pt idx="1203">
                  <c:v>38274</c:v>
                </c:pt>
                <c:pt idx="1204">
                  <c:v>38275</c:v>
                </c:pt>
                <c:pt idx="1205">
                  <c:v>38278</c:v>
                </c:pt>
                <c:pt idx="1206">
                  <c:v>38279</c:v>
                </c:pt>
                <c:pt idx="1207">
                  <c:v>38280</c:v>
                </c:pt>
                <c:pt idx="1208">
                  <c:v>38281</c:v>
                </c:pt>
                <c:pt idx="1209">
                  <c:v>38282</c:v>
                </c:pt>
                <c:pt idx="1210">
                  <c:v>38285</c:v>
                </c:pt>
                <c:pt idx="1211">
                  <c:v>38286</c:v>
                </c:pt>
                <c:pt idx="1212">
                  <c:v>38287</c:v>
                </c:pt>
                <c:pt idx="1213">
                  <c:v>38288</c:v>
                </c:pt>
                <c:pt idx="1214">
                  <c:v>38289</c:v>
                </c:pt>
                <c:pt idx="1215">
                  <c:v>38292</c:v>
                </c:pt>
                <c:pt idx="1216">
                  <c:v>38294</c:v>
                </c:pt>
                <c:pt idx="1217">
                  <c:v>38295</c:v>
                </c:pt>
                <c:pt idx="1218">
                  <c:v>38296</c:v>
                </c:pt>
                <c:pt idx="1219">
                  <c:v>38299</c:v>
                </c:pt>
                <c:pt idx="1220">
                  <c:v>38300</c:v>
                </c:pt>
                <c:pt idx="1221">
                  <c:v>38301</c:v>
                </c:pt>
                <c:pt idx="1222">
                  <c:v>38302</c:v>
                </c:pt>
                <c:pt idx="1223">
                  <c:v>38303</c:v>
                </c:pt>
                <c:pt idx="1224">
                  <c:v>38307</c:v>
                </c:pt>
                <c:pt idx="1225">
                  <c:v>38308</c:v>
                </c:pt>
                <c:pt idx="1226">
                  <c:v>38309</c:v>
                </c:pt>
                <c:pt idx="1227">
                  <c:v>38310</c:v>
                </c:pt>
                <c:pt idx="1228">
                  <c:v>38313</c:v>
                </c:pt>
                <c:pt idx="1229">
                  <c:v>38314</c:v>
                </c:pt>
                <c:pt idx="1230">
                  <c:v>38315</c:v>
                </c:pt>
                <c:pt idx="1231">
                  <c:v>38316</c:v>
                </c:pt>
                <c:pt idx="1232">
                  <c:v>38317</c:v>
                </c:pt>
                <c:pt idx="1233">
                  <c:v>38320</c:v>
                </c:pt>
                <c:pt idx="1234">
                  <c:v>38321</c:v>
                </c:pt>
                <c:pt idx="1235">
                  <c:v>38322</c:v>
                </c:pt>
                <c:pt idx="1236">
                  <c:v>38323</c:v>
                </c:pt>
                <c:pt idx="1237">
                  <c:v>38324</c:v>
                </c:pt>
                <c:pt idx="1238">
                  <c:v>38327</c:v>
                </c:pt>
                <c:pt idx="1239">
                  <c:v>38328</c:v>
                </c:pt>
                <c:pt idx="1240">
                  <c:v>38329</c:v>
                </c:pt>
                <c:pt idx="1241">
                  <c:v>38330</c:v>
                </c:pt>
                <c:pt idx="1242">
                  <c:v>38331</c:v>
                </c:pt>
                <c:pt idx="1243">
                  <c:v>38334</c:v>
                </c:pt>
                <c:pt idx="1244">
                  <c:v>38335</c:v>
                </c:pt>
                <c:pt idx="1245">
                  <c:v>38336</c:v>
                </c:pt>
                <c:pt idx="1246">
                  <c:v>38337</c:v>
                </c:pt>
                <c:pt idx="1247">
                  <c:v>38338</c:v>
                </c:pt>
                <c:pt idx="1248">
                  <c:v>38341</c:v>
                </c:pt>
                <c:pt idx="1249">
                  <c:v>38342</c:v>
                </c:pt>
                <c:pt idx="1250">
                  <c:v>38343</c:v>
                </c:pt>
                <c:pt idx="1251">
                  <c:v>38344</c:v>
                </c:pt>
                <c:pt idx="1252">
                  <c:v>38345</c:v>
                </c:pt>
                <c:pt idx="1253">
                  <c:v>38348</c:v>
                </c:pt>
                <c:pt idx="1254">
                  <c:v>38349</c:v>
                </c:pt>
                <c:pt idx="1255">
                  <c:v>38350</c:v>
                </c:pt>
                <c:pt idx="1256">
                  <c:v>38351</c:v>
                </c:pt>
                <c:pt idx="1257">
                  <c:v>38352</c:v>
                </c:pt>
                <c:pt idx="1258">
                  <c:v>38355</c:v>
                </c:pt>
                <c:pt idx="1259">
                  <c:v>38356</c:v>
                </c:pt>
                <c:pt idx="1260">
                  <c:v>38357</c:v>
                </c:pt>
                <c:pt idx="1261">
                  <c:v>38358</c:v>
                </c:pt>
                <c:pt idx="1262">
                  <c:v>38359</c:v>
                </c:pt>
                <c:pt idx="1263">
                  <c:v>38362</c:v>
                </c:pt>
                <c:pt idx="1264">
                  <c:v>38363</c:v>
                </c:pt>
                <c:pt idx="1265">
                  <c:v>38364</c:v>
                </c:pt>
                <c:pt idx="1266">
                  <c:v>38365</c:v>
                </c:pt>
                <c:pt idx="1267">
                  <c:v>38366</c:v>
                </c:pt>
                <c:pt idx="1268">
                  <c:v>38369</c:v>
                </c:pt>
                <c:pt idx="1269">
                  <c:v>38370</c:v>
                </c:pt>
                <c:pt idx="1270">
                  <c:v>38371</c:v>
                </c:pt>
                <c:pt idx="1271">
                  <c:v>38372</c:v>
                </c:pt>
                <c:pt idx="1272">
                  <c:v>38373</c:v>
                </c:pt>
                <c:pt idx="1273">
                  <c:v>38376</c:v>
                </c:pt>
                <c:pt idx="1274">
                  <c:v>38377</c:v>
                </c:pt>
                <c:pt idx="1275">
                  <c:v>38378</c:v>
                </c:pt>
                <c:pt idx="1276">
                  <c:v>38379</c:v>
                </c:pt>
                <c:pt idx="1277">
                  <c:v>38380</c:v>
                </c:pt>
                <c:pt idx="1278">
                  <c:v>38383</c:v>
                </c:pt>
                <c:pt idx="1279">
                  <c:v>38384</c:v>
                </c:pt>
                <c:pt idx="1280">
                  <c:v>38385</c:v>
                </c:pt>
                <c:pt idx="1281">
                  <c:v>38386</c:v>
                </c:pt>
                <c:pt idx="1282">
                  <c:v>38387</c:v>
                </c:pt>
                <c:pt idx="1283">
                  <c:v>38392</c:v>
                </c:pt>
                <c:pt idx="1284">
                  <c:v>38393</c:v>
                </c:pt>
                <c:pt idx="1285">
                  <c:v>38394</c:v>
                </c:pt>
                <c:pt idx="1286">
                  <c:v>38397</c:v>
                </c:pt>
                <c:pt idx="1287">
                  <c:v>38398</c:v>
                </c:pt>
                <c:pt idx="1288">
                  <c:v>38399</c:v>
                </c:pt>
                <c:pt idx="1289">
                  <c:v>38400</c:v>
                </c:pt>
                <c:pt idx="1290">
                  <c:v>38401</c:v>
                </c:pt>
                <c:pt idx="1291">
                  <c:v>38404</c:v>
                </c:pt>
                <c:pt idx="1292">
                  <c:v>38405</c:v>
                </c:pt>
                <c:pt idx="1293">
                  <c:v>38406</c:v>
                </c:pt>
                <c:pt idx="1294">
                  <c:v>38407</c:v>
                </c:pt>
                <c:pt idx="1295">
                  <c:v>38408</c:v>
                </c:pt>
                <c:pt idx="1296">
                  <c:v>38411</c:v>
                </c:pt>
                <c:pt idx="1297">
                  <c:v>38412</c:v>
                </c:pt>
                <c:pt idx="1298">
                  <c:v>38413</c:v>
                </c:pt>
                <c:pt idx="1299">
                  <c:v>38414</c:v>
                </c:pt>
                <c:pt idx="1300">
                  <c:v>38415</c:v>
                </c:pt>
                <c:pt idx="1301">
                  <c:v>38418</c:v>
                </c:pt>
                <c:pt idx="1302">
                  <c:v>38419</c:v>
                </c:pt>
                <c:pt idx="1303">
                  <c:v>38420</c:v>
                </c:pt>
                <c:pt idx="1304">
                  <c:v>38421</c:v>
                </c:pt>
                <c:pt idx="1305">
                  <c:v>38422</c:v>
                </c:pt>
                <c:pt idx="1306">
                  <c:v>38425</c:v>
                </c:pt>
                <c:pt idx="1307">
                  <c:v>38426</c:v>
                </c:pt>
                <c:pt idx="1308">
                  <c:v>38427</c:v>
                </c:pt>
                <c:pt idx="1309">
                  <c:v>38428</c:v>
                </c:pt>
                <c:pt idx="1310">
                  <c:v>38429</c:v>
                </c:pt>
                <c:pt idx="1311">
                  <c:v>38432</c:v>
                </c:pt>
                <c:pt idx="1312">
                  <c:v>38433</c:v>
                </c:pt>
                <c:pt idx="1313">
                  <c:v>38434</c:v>
                </c:pt>
                <c:pt idx="1314">
                  <c:v>38435</c:v>
                </c:pt>
                <c:pt idx="1315">
                  <c:v>38439</c:v>
                </c:pt>
                <c:pt idx="1316">
                  <c:v>38440</c:v>
                </c:pt>
                <c:pt idx="1317">
                  <c:v>38441</c:v>
                </c:pt>
                <c:pt idx="1318">
                  <c:v>38442</c:v>
                </c:pt>
                <c:pt idx="1319">
                  <c:v>38443</c:v>
                </c:pt>
                <c:pt idx="1320">
                  <c:v>38446</c:v>
                </c:pt>
                <c:pt idx="1321">
                  <c:v>38447</c:v>
                </c:pt>
                <c:pt idx="1322">
                  <c:v>38448</c:v>
                </c:pt>
                <c:pt idx="1323">
                  <c:v>38449</c:v>
                </c:pt>
                <c:pt idx="1324">
                  <c:v>38450</c:v>
                </c:pt>
                <c:pt idx="1325">
                  <c:v>38453</c:v>
                </c:pt>
                <c:pt idx="1326">
                  <c:v>38454</c:v>
                </c:pt>
                <c:pt idx="1327">
                  <c:v>38455</c:v>
                </c:pt>
                <c:pt idx="1328">
                  <c:v>38456</c:v>
                </c:pt>
                <c:pt idx="1329">
                  <c:v>38457</c:v>
                </c:pt>
                <c:pt idx="1330">
                  <c:v>38460</c:v>
                </c:pt>
                <c:pt idx="1331">
                  <c:v>38461</c:v>
                </c:pt>
                <c:pt idx="1332">
                  <c:v>38462</c:v>
                </c:pt>
                <c:pt idx="1333">
                  <c:v>38464</c:v>
                </c:pt>
                <c:pt idx="1334">
                  <c:v>38467</c:v>
                </c:pt>
                <c:pt idx="1335">
                  <c:v>38468</c:v>
                </c:pt>
                <c:pt idx="1336">
                  <c:v>38469</c:v>
                </c:pt>
                <c:pt idx="1337">
                  <c:v>38470</c:v>
                </c:pt>
                <c:pt idx="1338">
                  <c:v>38471</c:v>
                </c:pt>
                <c:pt idx="1339">
                  <c:v>38474</c:v>
                </c:pt>
                <c:pt idx="1340">
                  <c:v>38475</c:v>
                </c:pt>
                <c:pt idx="1341">
                  <c:v>38476</c:v>
                </c:pt>
                <c:pt idx="1342">
                  <c:v>38477</c:v>
                </c:pt>
                <c:pt idx="1343">
                  <c:v>38478</c:v>
                </c:pt>
                <c:pt idx="1344">
                  <c:v>38481</c:v>
                </c:pt>
                <c:pt idx="1345">
                  <c:v>38482</c:v>
                </c:pt>
                <c:pt idx="1346">
                  <c:v>38483</c:v>
                </c:pt>
                <c:pt idx="1347">
                  <c:v>38484</c:v>
                </c:pt>
                <c:pt idx="1348">
                  <c:v>38485</c:v>
                </c:pt>
                <c:pt idx="1349">
                  <c:v>38488</c:v>
                </c:pt>
                <c:pt idx="1350">
                  <c:v>38489</c:v>
                </c:pt>
                <c:pt idx="1351">
                  <c:v>38490</c:v>
                </c:pt>
                <c:pt idx="1352">
                  <c:v>38491</c:v>
                </c:pt>
                <c:pt idx="1353">
                  <c:v>38492</c:v>
                </c:pt>
                <c:pt idx="1354">
                  <c:v>38495</c:v>
                </c:pt>
                <c:pt idx="1355">
                  <c:v>38496</c:v>
                </c:pt>
                <c:pt idx="1356">
                  <c:v>38497</c:v>
                </c:pt>
                <c:pt idx="1357">
                  <c:v>38499</c:v>
                </c:pt>
                <c:pt idx="1358">
                  <c:v>38502</c:v>
                </c:pt>
                <c:pt idx="1359">
                  <c:v>38503</c:v>
                </c:pt>
                <c:pt idx="1360">
                  <c:v>38504</c:v>
                </c:pt>
                <c:pt idx="1361">
                  <c:v>38505</c:v>
                </c:pt>
                <c:pt idx="1362">
                  <c:v>38506</c:v>
                </c:pt>
                <c:pt idx="1363">
                  <c:v>38509</c:v>
                </c:pt>
                <c:pt idx="1364">
                  <c:v>38510</c:v>
                </c:pt>
                <c:pt idx="1365">
                  <c:v>38511</c:v>
                </c:pt>
                <c:pt idx="1366">
                  <c:v>38512</c:v>
                </c:pt>
                <c:pt idx="1367">
                  <c:v>38513</c:v>
                </c:pt>
                <c:pt idx="1368">
                  <c:v>38516</c:v>
                </c:pt>
                <c:pt idx="1369">
                  <c:v>38517</c:v>
                </c:pt>
                <c:pt idx="1370">
                  <c:v>38518</c:v>
                </c:pt>
                <c:pt idx="1371">
                  <c:v>38519</c:v>
                </c:pt>
                <c:pt idx="1372">
                  <c:v>38520</c:v>
                </c:pt>
                <c:pt idx="1373">
                  <c:v>38523</c:v>
                </c:pt>
                <c:pt idx="1374">
                  <c:v>38524</c:v>
                </c:pt>
                <c:pt idx="1375">
                  <c:v>38525</c:v>
                </c:pt>
                <c:pt idx="1376">
                  <c:v>38526</c:v>
                </c:pt>
                <c:pt idx="1377">
                  <c:v>38527</c:v>
                </c:pt>
                <c:pt idx="1378">
                  <c:v>38530</c:v>
                </c:pt>
                <c:pt idx="1379">
                  <c:v>38531</c:v>
                </c:pt>
                <c:pt idx="1380">
                  <c:v>38532</c:v>
                </c:pt>
                <c:pt idx="1381">
                  <c:v>38533</c:v>
                </c:pt>
                <c:pt idx="1382">
                  <c:v>38534</c:v>
                </c:pt>
                <c:pt idx="1383">
                  <c:v>38537</c:v>
                </c:pt>
                <c:pt idx="1384">
                  <c:v>38538</c:v>
                </c:pt>
                <c:pt idx="1385">
                  <c:v>38539</c:v>
                </c:pt>
                <c:pt idx="1386">
                  <c:v>38540</c:v>
                </c:pt>
                <c:pt idx="1387">
                  <c:v>38541</c:v>
                </c:pt>
                <c:pt idx="1388">
                  <c:v>38544</c:v>
                </c:pt>
                <c:pt idx="1389">
                  <c:v>38545</c:v>
                </c:pt>
                <c:pt idx="1390">
                  <c:v>38546</c:v>
                </c:pt>
                <c:pt idx="1391">
                  <c:v>38547</c:v>
                </c:pt>
                <c:pt idx="1392">
                  <c:v>38548</c:v>
                </c:pt>
                <c:pt idx="1393">
                  <c:v>38551</c:v>
                </c:pt>
                <c:pt idx="1394">
                  <c:v>38552</c:v>
                </c:pt>
                <c:pt idx="1395">
                  <c:v>38553</c:v>
                </c:pt>
                <c:pt idx="1396">
                  <c:v>38554</c:v>
                </c:pt>
                <c:pt idx="1397">
                  <c:v>38555</c:v>
                </c:pt>
                <c:pt idx="1398">
                  <c:v>38558</c:v>
                </c:pt>
                <c:pt idx="1399">
                  <c:v>38559</c:v>
                </c:pt>
                <c:pt idx="1400">
                  <c:v>38560</c:v>
                </c:pt>
                <c:pt idx="1401">
                  <c:v>38561</c:v>
                </c:pt>
                <c:pt idx="1402">
                  <c:v>38562</c:v>
                </c:pt>
                <c:pt idx="1403">
                  <c:v>38565</c:v>
                </c:pt>
                <c:pt idx="1404">
                  <c:v>38566</c:v>
                </c:pt>
                <c:pt idx="1405">
                  <c:v>38567</c:v>
                </c:pt>
                <c:pt idx="1406">
                  <c:v>38568</c:v>
                </c:pt>
                <c:pt idx="1407">
                  <c:v>38569</c:v>
                </c:pt>
                <c:pt idx="1408">
                  <c:v>38572</c:v>
                </c:pt>
                <c:pt idx="1409">
                  <c:v>38573</c:v>
                </c:pt>
                <c:pt idx="1410">
                  <c:v>38574</c:v>
                </c:pt>
                <c:pt idx="1411">
                  <c:v>38575</c:v>
                </c:pt>
                <c:pt idx="1412">
                  <c:v>38576</c:v>
                </c:pt>
                <c:pt idx="1413">
                  <c:v>38579</c:v>
                </c:pt>
                <c:pt idx="1414">
                  <c:v>38580</c:v>
                </c:pt>
                <c:pt idx="1415">
                  <c:v>38581</c:v>
                </c:pt>
                <c:pt idx="1416">
                  <c:v>38582</c:v>
                </c:pt>
                <c:pt idx="1417">
                  <c:v>38583</c:v>
                </c:pt>
                <c:pt idx="1418">
                  <c:v>38586</c:v>
                </c:pt>
                <c:pt idx="1419">
                  <c:v>38587</c:v>
                </c:pt>
                <c:pt idx="1420">
                  <c:v>38588</c:v>
                </c:pt>
                <c:pt idx="1421">
                  <c:v>38589</c:v>
                </c:pt>
                <c:pt idx="1422">
                  <c:v>38590</c:v>
                </c:pt>
                <c:pt idx="1423">
                  <c:v>38593</c:v>
                </c:pt>
                <c:pt idx="1424">
                  <c:v>38594</c:v>
                </c:pt>
                <c:pt idx="1425">
                  <c:v>38595</c:v>
                </c:pt>
                <c:pt idx="1426">
                  <c:v>38596</c:v>
                </c:pt>
                <c:pt idx="1427">
                  <c:v>38597</c:v>
                </c:pt>
                <c:pt idx="1428">
                  <c:v>38600</c:v>
                </c:pt>
                <c:pt idx="1429">
                  <c:v>38601</c:v>
                </c:pt>
                <c:pt idx="1430">
                  <c:v>38603</c:v>
                </c:pt>
                <c:pt idx="1431">
                  <c:v>38604</c:v>
                </c:pt>
                <c:pt idx="1432">
                  <c:v>38607</c:v>
                </c:pt>
                <c:pt idx="1433">
                  <c:v>38608</c:v>
                </c:pt>
                <c:pt idx="1434">
                  <c:v>38609</c:v>
                </c:pt>
                <c:pt idx="1435">
                  <c:v>38610</c:v>
                </c:pt>
                <c:pt idx="1436">
                  <c:v>38611</c:v>
                </c:pt>
                <c:pt idx="1437">
                  <c:v>38614</c:v>
                </c:pt>
                <c:pt idx="1438">
                  <c:v>38615</c:v>
                </c:pt>
                <c:pt idx="1439">
                  <c:v>38616</c:v>
                </c:pt>
                <c:pt idx="1440">
                  <c:v>38617</c:v>
                </c:pt>
                <c:pt idx="1441">
                  <c:v>38618</c:v>
                </c:pt>
                <c:pt idx="1442">
                  <c:v>38621</c:v>
                </c:pt>
                <c:pt idx="1443">
                  <c:v>38622</c:v>
                </c:pt>
                <c:pt idx="1444">
                  <c:v>38623</c:v>
                </c:pt>
                <c:pt idx="1445">
                  <c:v>38624</c:v>
                </c:pt>
                <c:pt idx="1446">
                  <c:v>38625</c:v>
                </c:pt>
                <c:pt idx="1447">
                  <c:v>38628</c:v>
                </c:pt>
                <c:pt idx="1448">
                  <c:v>38629</c:v>
                </c:pt>
                <c:pt idx="1449">
                  <c:v>38630</c:v>
                </c:pt>
                <c:pt idx="1450">
                  <c:v>38631</c:v>
                </c:pt>
                <c:pt idx="1451">
                  <c:v>38632</c:v>
                </c:pt>
                <c:pt idx="1452">
                  <c:v>38635</c:v>
                </c:pt>
                <c:pt idx="1453">
                  <c:v>38636</c:v>
                </c:pt>
                <c:pt idx="1454">
                  <c:v>38638</c:v>
                </c:pt>
                <c:pt idx="1455">
                  <c:v>38639</c:v>
                </c:pt>
                <c:pt idx="1456">
                  <c:v>38642</c:v>
                </c:pt>
                <c:pt idx="1457">
                  <c:v>38643</c:v>
                </c:pt>
                <c:pt idx="1458">
                  <c:v>38644</c:v>
                </c:pt>
                <c:pt idx="1459">
                  <c:v>38645</c:v>
                </c:pt>
                <c:pt idx="1460">
                  <c:v>38646</c:v>
                </c:pt>
                <c:pt idx="1461">
                  <c:v>38649</c:v>
                </c:pt>
                <c:pt idx="1462">
                  <c:v>38650</c:v>
                </c:pt>
                <c:pt idx="1463">
                  <c:v>38651</c:v>
                </c:pt>
                <c:pt idx="1464">
                  <c:v>38652</c:v>
                </c:pt>
                <c:pt idx="1465">
                  <c:v>38653</c:v>
                </c:pt>
                <c:pt idx="1466">
                  <c:v>38656</c:v>
                </c:pt>
                <c:pt idx="1467">
                  <c:v>38657</c:v>
                </c:pt>
                <c:pt idx="1468">
                  <c:v>38659</c:v>
                </c:pt>
                <c:pt idx="1469">
                  <c:v>38660</c:v>
                </c:pt>
                <c:pt idx="1470">
                  <c:v>38663</c:v>
                </c:pt>
                <c:pt idx="1471">
                  <c:v>38664</c:v>
                </c:pt>
                <c:pt idx="1472">
                  <c:v>38665</c:v>
                </c:pt>
                <c:pt idx="1473">
                  <c:v>38666</c:v>
                </c:pt>
                <c:pt idx="1474">
                  <c:v>38667</c:v>
                </c:pt>
                <c:pt idx="1475">
                  <c:v>38670</c:v>
                </c:pt>
                <c:pt idx="1476">
                  <c:v>38672</c:v>
                </c:pt>
                <c:pt idx="1477">
                  <c:v>38673</c:v>
                </c:pt>
                <c:pt idx="1478">
                  <c:v>38674</c:v>
                </c:pt>
                <c:pt idx="1479">
                  <c:v>38677</c:v>
                </c:pt>
                <c:pt idx="1480">
                  <c:v>38678</c:v>
                </c:pt>
                <c:pt idx="1481">
                  <c:v>38679</c:v>
                </c:pt>
                <c:pt idx="1482">
                  <c:v>38680</c:v>
                </c:pt>
                <c:pt idx="1483">
                  <c:v>38681</c:v>
                </c:pt>
                <c:pt idx="1484">
                  <c:v>38684</c:v>
                </c:pt>
                <c:pt idx="1485">
                  <c:v>38685</c:v>
                </c:pt>
                <c:pt idx="1486">
                  <c:v>38686</c:v>
                </c:pt>
                <c:pt idx="1487">
                  <c:v>38687</c:v>
                </c:pt>
                <c:pt idx="1488">
                  <c:v>38688</c:v>
                </c:pt>
                <c:pt idx="1489">
                  <c:v>38691</c:v>
                </c:pt>
                <c:pt idx="1490">
                  <c:v>38692</c:v>
                </c:pt>
                <c:pt idx="1491">
                  <c:v>38693</c:v>
                </c:pt>
                <c:pt idx="1492">
                  <c:v>38694</c:v>
                </c:pt>
                <c:pt idx="1493">
                  <c:v>38695</c:v>
                </c:pt>
                <c:pt idx="1494">
                  <c:v>38698</c:v>
                </c:pt>
                <c:pt idx="1495">
                  <c:v>38699</c:v>
                </c:pt>
                <c:pt idx="1496">
                  <c:v>38700</c:v>
                </c:pt>
                <c:pt idx="1497">
                  <c:v>38701</c:v>
                </c:pt>
                <c:pt idx="1498">
                  <c:v>38702</c:v>
                </c:pt>
                <c:pt idx="1499">
                  <c:v>38705</c:v>
                </c:pt>
                <c:pt idx="1500">
                  <c:v>38706</c:v>
                </c:pt>
                <c:pt idx="1501">
                  <c:v>38707</c:v>
                </c:pt>
                <c:pt idx="1502">
                  <c:v>38708</c:v>
                </c:pt>
                <c:pt idx="1503">
                  <c:v>38709</c:v>
                </c:pt>
                <c:pt idx="1504">
                  <c:v>38712</c:v>
                </c:pt>
                <c:pt idx="1505">
                  <c:v>38713</c:v>
                </c:pt>
                <c:pt idx="1506">
                  <c:v>38714</c:v>
                </c:pt>
                <c:pt idx="1507">
                  <c:v>38715</c:v>
                </c:pt>
                <c:pt idx="1508">
                  <c:v>38716</c:v>
                </c:pt>
                <c:pt idx="1509">
                  <c:v>38719</c:v>
                </c:pt>
                <c:pt idx="1510">
                  <c:v>38720</c:v>
                </c:pt>
                <c:pt idx="1511">
                  <c:v>38721</c:v>
                </c:pt>
                <c:pt idx="1512">
                  <c:v>38722</c:v>
                </c:pt>
                <c:pt idx="1513">
                  <c:v>38723</c:v>
                </c:pt>
                <c:pt idx="1514">
                  <c:v>38726</c:v>
                </c:pt>
                <c:pt idx="1515">
                  <c:v>38727</c:v>
                </c:pt>
                <c:pt idx="1516">
                  <c:v>38728</c:v>
                </c:pt>
                <c:pt idx="1517">
                  <c:v>38729</c:v>
                </c:pt>
                <c:pt idx="1518">
                  <c:v>38730</c:v>
                </c:pt>
                <c:pt idx="1519">
                  <c:v>38733</c:v>
                </c:pt>
                <c:pt idx="1520">
                  <c:v>38734</c:v>
                </c:pt>
                <c:pt idx="1521">
                  <c:v>38735</c:v>
                </c:pt>
                <c:pt idx="1522">
                  <c:v>38736</c:v>
                </c:pt>
                <c:pt idx="1523">
                  <c:v>38737</c:v>
                </c:pt>
                <c:pt idx="1524">
                  <c:v>38740</c:v>
                </c:pt>
                <c:pt idx="1525">
                  <c:v>38741</c:v>
                </c:pt>
                <c:pt idx="1526">
                  <c:v>38742</c:v>
                </c:pt>
                <c:pt idx="1527">
                  <c:v>38743</c:v>
                </c:pt>
                <c:pt idx="1528">
                  <c:v>38744</c:v>
                </c:pt>
                <c:pt idx="1529">
                  <c:v>38747</c:v>
                </c:pt>
                <c:pt idx="1530">
                  <c:v>38748</c:v>
                </c:pt>
                <c:pt idx="1531">
                  <c:v>38749</c:v>
                </c:pt>
                <c:pt idx="1532">
                  <c:v>38750</c:v>
                </c:pt>
                <c:pt idx="1533">
                  <c:v>38751</c:v>
                </c:pt>
                <c:pt idx="1534">
                  <c:v>38754</c:v>
                </c:pt>
                <c:pt idx="1535">
                  <c:v>38755</c:v>
                </c:pt>
                <c:pt idx="1536">
                  <c:v>38756</c:v>
                </c:pt>
                <c:pt idx="1537">
                  <c:v>38757</c:v>
                </c:pt>
                <c:pt idx="1538">
                  <c:v>38758</c:v>
                </c:pt>
                <c:pt idx="1539">
                  <c:v>38761</c:v>
                </c:pt>
                <c:pt idx="1540">
                  <c:v>38762</c:v>
                </c:pt>
                <c:pt idx="1541">
                  <c:v>38763</c:v>
                </c:pt>
                <c:pt idx="1542">
                  <c:v>38764</c:v>
                </c:pt>
                <c:pt idx="1543">
                  <c:v>38765</c:v>
                </c:pt>
                <c:pt idx="1544">
                  <c:v>38768</c:v>
                </c:pt>
                <c:pt idx="1545">
                  <c:v>38769</c:v>
                </c:pt>
                <c:pt idx="1546">
                  <c:v>38770</c:v>
                </c:pt>
                <c:pt idx="1547">
                  <c:v>38771</c:v>
                </c:pt>
                <c:pt idx="1548">
                  <c:v>38772</c:v>
                </c:pt>
                <c:pt idx="1549">
                  <c:v>38777</c:v>
                </c:pt>
                <c:pt idx="1550">
                  <c:v>38778</c:v>
                </c:pt>
                <c:pt idx="1551">
                  <c:v>38779</c:v>
                </c:pt>
                <c:pt idx="1552">
                  <c:v>38782</c:v>
                </c:pt>
                <c:pt idx="1553">
                  <c:v>38783</c:v>
                </c:pt>
                <c:pt idx="1554">
                  <c:v>38784</c:v>
                </c:pt>
                <c:pt idx="1555">
                  <c:v>38785</c:v>
                </c:pt>
                <c:pt idx="1556">
                  <c:v>38786</c:v>
                </c:pt>
                <c:pt idx="1557">
                  <c:v>38789</c:v>
                </c:pt>
                <c:pt idx="1558">
                  <c:v>38790</c:v>
                </c:pt>
                <c:pt idx="1559">
                  <c:v>38791</c:v>
                </c:pt>
                <c:pt idx="1560">
                  <c:v>38792</c:v>
                </c:pt>
                <c:pt idx="1561">
                  <c:v>38793</c:v>
                </c:pt>
                <c:pt idx="1562">
                  <c:v>38796</c:v>
                </c:pt>
                <c:pt idx="1563">
                  <c:v>38797</c:v>
                </c:pt>
                <c:pt idx="1564">
                  <c:v>38798</c:v>
                </c:pt>
                <c:pt idx="1565">
                  <c:v>38799</c:v>
                </c:pt>
                <c:pt idx="1566">
                  <c:v>38800</c:v>
                </c:pt>
                <c:pt idx="1567">
                  <c:v>38803</c:v>
                </c:pt>
                <c:pt idx="1568">
                  <c:v>38804</c:v>
                </c:pt>
                <c:pt idx="1569">
                  <c:v>38805</c:v>
                </c:pt>
                <c:pt idx="1570">
                  <c:v>38806</c:v>
                </c:pt>
                <c:pt idx="1571">
                  <c:v>38807</c:v>
                </c:pt>
                <c:pt idx="1572">
                  <c:v>38810</c:v>
                </c:pt>
                <c:pt idx="1573">
                  <c:v>38811</c:v>
                </c:pt>
                <c:pt idx="1574">
                  <c:v>38812</c:v>
                </c:pt>
                <c:pt idx="1575">
                  <c:v>38813</c:v>
                </c:pt>
                <c:pt idx="1576">
                  <c:v>38814</c:v>
                </c:pt>
                <c:pt idx="1577">
                  <c:v>38817</c:v>
                </c:pt>
                <c:pt idx="1578">
                  <c:v>38818</c:v>
                </c:pt>
                <c:pt idx="1579">
                  <c:v>38819</c:v>
                </c:pt>
                <c:pt idx="1580">
                  <c:v>38820</c:v>
                </c:pt>
                <c:pt idx="1581">
                  <c:v>38824</c:v>
                </c:pt>
                <c:pt idx="1582">
                  <c:v>38825</c:v>
                </c:pt>
                <c:pt idx="1583">
                  <c:v>38826</c:v>
                </c:pt>
                <c:pt idx="1584">
                  <c:v>38827</c:v>
                </c:pt>
                <c:pt idx="1585">
                  <c:v>38831</c:v>
                </c:pt>
                <c:pt idx="1586">
                  <c:v>38832</c:v>
                </c:pt>
                <c:pt idx="1587">
                  <c:v>38833</c:v>
                </c:pt>
                <c:pt idx="1588">
                  <c:v>38834</c:v>
                </c:pt>
                <c:pt idx="1589">
                  <c:v>38835</c:v>
                </c:pt>
                <c:pt idx="1590">
                  <c:v>38839</c:v>
                </c:pt>
                <c:pt idx="1591">
                  <c:v>38840</c:v>
                </c:pt>
                <c:pt idx="1592">
                  <c:v>38841</c:v>
                </c:pt>
                <c:pt idx="1593">
                  <c:v>38842</c:v>
                </c:pt>
                <c:pt idx="1594">
                  <c:v>38845</c:v>
                </c:pt>
                <c:pt idx="1595">
                  <c:v>38846</c:v>
                </c:pt>
                <c:pt idx="1596">
                  <c:v>38847</c:v>
                </c:pt>
                <c:pt idx="1597">
                  <c:v>38848</c:v>
                </c:pt>
                <c:pt idx="1598">
                  <c:v>38849</c:v>
                </c:pt>
                <c:pt idx="1599">
                  <c:v>38852</c:v>
                </c:pt>
                <c:pt idx="1600">
                  <c:v>38853</c:v>
                </c:pt>
                <c:pt idx="1601">
                  <c:v>38854</c:v>
                </c:pt>
                <c:pt idx="1602">
                  <c:v>38855</c:v>
                </c:pt>
                <c:pt idx="1603">
                  <c:v>38856</c:v>
                </c:pt>
                <c:pt idx="1604">
                  <c:v>38859</c:v>
                </c:pt>
                <c:pt idx="1605">
                  <c:v>38860</c:v>
                </c:pt>
                <c:pt idx="1606">
                  <c:v>38861</c:v>
                </c:pt>
                <c:pt idx="1607">
                  <c:v>38862</c:v>
                </c:pt>
                <c:pt idx="1608">
                  <c:v>38863</c:v>
                </c:pt>
                <c:pt idx="1609">
                  <c:v>38866</c:v>
                </c:pt>
                <c:pt idx="1610">
                  <c:v>38867</c:v>
                </c:pt>
                <c:pt idx="1611">
                  <c:v>38868</c:v>
                </c:pt>
                <c:pt idx="1612">
                  <c:v>38869</c:v>
                </c:pt>
                <c:pt idx="1613">
                  <c:v>38870</c:v>
                </c:pt>
                <c:pt idx="1614">
                  <c:v>38873</c:v>
                </c:pt>
                <c:pt idx="1615">
                  <c:v>38874</c:v>
                </c:pt>
                <c:pt idx="1616">
                  <c:v>38875</c:v>
                </c:pt>
                <c:pt idx="1617">
                  <c:v>38876</c:v>
                </c:pt>
                <c:pt idx="1618">
                  <c:v>38877</c:v>
                </c:pt>
                <c:pt idx="1619">
                  <c:v>38880</c:v>
                </c:pt>
                <c:pt idx="1620">
                  <c:v>38881</c:v>
                </c:pt>
                <c:pt idx="1621">
                  <c:v>38882</c:v>
                </c:pt>
                <c:pt idx="1622">
                  <c:v>38884</c:v>
                </c:pt>
                <c:pt idx="1623">
                  <c:v>38887</c:v>
                </c:pt>
                <c:pt idx="1624">
                  <c:v>38888</c:v>
                </c:pt>
                <c:pt idx="1625">
                  <c:v>38889</c:v>
                </c:pt>
                <c:pt idx="1626">
                  <c:v>38890</c:v>
                </c:pt>
                <c:pt idx="1627">
                  <c:v>38891</c:v>
                </c:pt>
                <c:pt idx="1628">
                  <c:v>38894</c:v>
                </c:pt>
                <c:pt idx="1629">
                  <c:v>38895</c:v>
                </c:pt>
                <c:pt idx="1630">
                  <c:v>38896</c:v>
                </c:pt>
                <c:pt idx="1631">
                  <c:v>38897</c:v>
                </c:pt>
                <c:pt idx="1632">
                  <c:v>38898</c:v>
                </c:pt>
                <c:pt idx="1633">
                  <c:v>38901</c:v>
                </c:pt>
                <c:pt idx="1634">
                  <c:v>38902</c:v>
                </c:pt>
                <c:pt idx="1635">
                  <c:v>38903</c:v>
                </c:pt>
                <c:pt idx="1636">
                  <c:v>38904</c:v>
                </c:pt>
                <c:pt idx="1637">
                  <c:v>38905</c:v>
                </c:pt>
                <c:pt idx="1638">
                  <c:v>38908</c:v>
                </c:pt>
                <c:pt idx="1639">
                  <c:v>38909</c:v>
                </c:pt>
                <c:pt idx="1640">
                  <c:v>38910</c:v>
                </c:pt>
                <c:pt idx="1641">
                  <c:v>38911</c:v>
                </c:pt>
                <c:pt idx="1642">
                  <c:v>38912</c:v>
                </c:pt>
                <c:pt idx="1643">
                  <c:v>38915</c:v>
                </c:pt>
                <c:pt idx="1644">
                  <c:v>38916</c:v>
                </c:pt>
                <c:pt idx="1645">
                  <c:v>38917</c:v>
                </c:pt>
                <c:pt idx="1646">
                  <c:v>38918</c:v>
                </c:pt>
                <c:pt idx="1647">
                  <c:v>38919</c:v>
                </c:pt>
                <c:pt idx="1648">
                  <c:v>38922</c:v>
                </c:pt>
                <c:pt idx="1649">
                  <c:v>38923</c:v>
                </c:pt>
                <c:pt idx="1650">
                  <c:v>38924</c:v>
                </c:pt>
                <c:pt idx="1651">
                  <c:v>38925</c:v>
                </c:pt>
                <c:pt idx="1652">
                  <c:v>38926</c:v>
                </c:pt>
                <c:pt idx="1653">
                  <c:v>38929</c:v>
                </c:pt>
                <c:pt idx="1654">
                  <c:v>38930</c:v>
                </c:pt>
                <c:pt idx="1655">
                  <c:v>38931</c:v>
                </c:pt>
                <c:pt idx="1656">
                  <c:v>38932</c:v>
                </c:pt>
                <c:pt idx="1657">
                  <c:v>38933</c:v>
                </c:pt>
                <c:pt idx="1658">
                  <c:v>38936</c:v>
                </c:pt>
                <c:pt idx="1659">
                  <c:v>38937</c:v>
                </c:pt>
                <c:pt idx="1660">
                  <c:v>38938</c:v>
                </c:pt>
                <c:pt idx="1661">
                  <c:v>38939</c:v>
                </c:pt>
                <c:pt idx="1662">
                  <c:v>38940</c:v>
                </c:pt>
                <c:pt idx="1663">
                  <c:v>38943</c:v>
                </c:pt>
                <c:pt idx="1664">
                  <c:v>38944</c:v>
                </c:pt>
                <c:pt idx="1665">
                  <c:v>38945</c:v>
                </c:pt>
                <c:pt idx="1666">
                  <c:v>38946</c:v>
                </c:pt>
                <c:pt idx="1667">
                  <c:v>38947</c:v>
                </c:pt>
                <c:pt idx="1668">
                  <c:v>38950</c:v>
                </c:pt>
                <c:pt idx="1669">
                  <c:v>38951</c:v>
                </c:pt>
                <c:pt idx="1670">
                  <c:v>38952</c:v>
                </c:pt>
                <c:pt idx="1671">
                  <c:v>38953</c:v>
                </c:pt>
                <c:pt idx="1672">
                  <c:v>38954</c:v>
                </c:pt>
                <c:pt idx="1673">
                  <c:v>38957</c:v>
                </c:pt>
                <c:pt idx="1674">
                  <c:v>38958</c:v>
                </c:pt>
                <c:pt idx="1675">
                  <c:v>38959</c:v>
                </c:pt>
                <c:pt idx="1676">
                  <c:v>38960</c:v>
                </c:pt>
                <c:pt idx="1677">
                  <c:v>38961</c:v>
                </c:pt>
                <c:pt idx="1678">
                  <c:v>38964</c:v>
                </c:pt>
                <c:pt idx="1679">
                  <c:v>38965</c:v>
                </c:pt>
                <c:pt idx="1680">
                  <c:v>38966</c:v>
                </c:pt>
                <c:pt idx="1681">
                  <c:v>38968</c:v>
                </c:pt>
                <c:pt idx="1682">
                  <c:v>38971</c:v>
                </c:pt>
                <c:pt idx="1683">
                  <c:v>38972</c:v>
                </c:pt>
                <c:pt idx="1684">
                  <c:v>38973</c:v>
                </c:pt>
                <c:pt idx="1685">
                  <c:v>38974</c:v>
                </c:pt>
                <c:pt idx="1686">
                  <c:v>38975</c:v>
                </c:pt>
                <c:pt idx="1687">
                  <c:v>38978</c:v>
                </c:pt>
                <c:pt idx="1688">
                  <c:v>38979</c:v>
                </c:pt>
                <c:pt idx="1689">
                  <c:v>38980</c:v>
                </c:pt>
                <c:pt idx="1690">
                  <c:v>38981</c:v>
                </c:pt>
                <c:pt idx="1691">
                  <c:v>38982</c:v>
                </c:pt>
                <c:pt idx="1692">
                  <c:v>38985</c:v>
                </c:pt>
                <c:pt idx="1693">
                  <c:v>38986</c:v>
                </c:pt>
                <c:pt idx="1694">
                  <c:v>38987</c:v>
                </c:pt>
                <c:pt idx="1695">
                  <c:v>38988</c:v>
                </c:pt>
                <c:pt idx="1696">
                  <c:v>38989</c:v>
                </c:pt>
                <c:pt idx="1697">
                  <c:v>38992</c:v>
                </c:pt>
                <c:pt idx="1698">
                  <c:v>38993</c:v>
                </c:pt>
                <c:pt idx="1699">
                  <c:v>38994</c:v>
                </c:pt>
                <c:pt idx="1700">
                  <c:v>38995</c:v>
                </c:pt>
                <c:pt idx="1701">
                  <c:v>38996</c:v>
                </c:pt>
                <c:pt idx="1702">
                  <c:v>38999</c:v>
                </c:pt>
                <c:pt idx="1703">
                  <c:v>39000</c:v>
                </c:pt>
                <c:pt idx="1704">
                  <c:v>39001</c:v>
                </c:pt>
                <c:pt idx="1705">
                  <c:v>39003</c:v>
                </c:pt>
                <c:pt idx="1706">
                  <c:v>39006</c:v>
                </c:pt>
                <c:pt idx="1707">
                  <c:v>39007</c:v>
                </c:pt>
                <c:pt idx="1708">
                  <c:v>39008</c:v>
                </c:pt>
                <c:pt idx="1709">
                  <c:v>39009</c:v>
                </c:pt>
                <c:pt idx="1710">
                  <c:v>39010</c:v>
                </c:pt>
                <c:pt idx="1711">
                  <c:v>39013</c:v>
                </c:pt>
                <c:pt idx="1712">
                  <c:v>39014</c:v>
                </c:pt>
                <c:pt idx="1713">
                  <c:v>39015</c:v>
                </c:pt>
                <c:pt idx="1714">
                  <c:v>39016</c:v>
                </c:pt>
                <c:pt idx="1715">
                  <c:v>39017</c:v>
                </c:pt>
                <c:pt idx="1716">
                  <c:v>39020</c:v>
                </c:pt>
                <c:pt idx="1717">
                  <c:v>39021</c:v>
                </c:pt>
                <c:pt idx="1718">
                  <c:v>39022</c:v>
                </c:pt>
                <c:pt idx="1719">
                  <c:v>39024</c:v>
                </c:pt>
                <c:pt idx="1720">
                  <c:v>39027</c:v>
                </c:pt>
                <c:pt idx="1721">
                  <c:v>39028</c:v>
                </c:pt>
                <c:pt idx="1722">
                  <c:v>39029</c:v>
                </c:pt>
                <c:pt idx="1723">
                  <c:v>39030</c:v>
                </c:pt>
                <c:pt idx="1724">
                  <c:v>39031</c:v>
                </c:pt>
                <c:pt idx="1725">
                  <c:v>39034</c:v>
                </c:pt>
                <c:pt idx="1726">
                  <c:v>39035</c:v>
                </c:pt>
                <c:pt idx="1727">
                  <c:v>39037</c:v>
                </c:pt>
                <c:pt idx="1728">
                  <c:v>39038</c:v>
                </c:pt>
                <c:pt idx="1729">
                  <c:v>39041</c:v>
                </c:pt>
                <c:pt idx="1730">
                  <c:v>39042</c:v>
                </c:pt>
                <c:pt idx="1731">
                  <c:v>39043</c:v>
                </c:pt>
                <c:pt idx="1732">
                  <c:v>39044</c:v>
                </c:pt>
                <c:pt idx="1733">
                  <c:v>39045</c:v>
                </c:pt>
                <c:pt idx="1734">
                  <c:v>39048</c:v>
                </c:pt>
                <c:pt idx="1735">
                  <c:v>39049</c:v>
                </c:pt>
                <c:pt idx="1736">
                  <c:v>39050</c:v>
                </c:pt>
                <c:pt idx="1737">
                  <c:v>39051</c:v>
                </c:pt>
                <c:pt idx="1738">
                  <c:v>39052</c:v>
                </c:pt>
                <c:pt idx="1739">
                  <c:v>39055</c:v>
                </c:pt>
                <c:pt idx="1740">
                  <c:v>39056</c:v>
                </c:pt>
                <c:pt idx="1741">
                  <c:v>39057</c:v>
                </c:pt>
                <c:pt idx="1742">
                  <c:v>39058</c:v>
                </c:pt>
                <c:pt idx="1743">
                  <c:v>39059</c:v>
                </c:pt>
                <c:pt idx="1744">
                  <c:v>39062</c:v>
                </c:pt>
                <c:pt idx="1745">
                  <c:v>39063</c:v>
                </c:pt>
                <c:pt idx="1746">
                  <c:v>39064</c:v>
                </c:pt>
                <c:pt idx="1747">
                  <c:v>39065</c:v>
                </c:pt>
                <c:pt idx="1748">
                  <c:v>39066</c:v>
                </c:pt>
                <c:pt idx="1749">
                  <c:v>39069</c:v>
                </c:pt>
                <c:pt idx="1750">
                  <c:v>39070</c:v>
                </c:pt>
                <c:pt idx="1751">
                  <c:v>39071</c:v>
                </c:pt>
                <c:pt idx="1752">
                  <c:v>39072</c:v>
                </c:pt>
                <c:pt idx="1753">
                  <c:v>39073</c:v>
                </c:pt>
                <c:pt idx="1754">
                  <c:v>39077</c:v>
                </c:pt>
                <c:pt idx="1755">
                  <c:v>39078</c:v>
                </c:pt>
                <c:pt idx="1756">
                  <c:v>39079</c:v>
                </c:pt>
                <c:pt idx="1757">
                  <c:v>39080</c:v>
                </c:pt>
                <c:pt idx="1758">
                  <c:v>39084</c:v>
                </c:pt>
                <c:pt idx="1759">
                  <c:v>39085</c:v>
                </c:pt>
                <c:pt idx="1760">
                  <c:v>39086</c:v>
                </c:pt>
                <c:pt idx="1761">
                  <c:v>39087</c:v>
                </c:pt>
                <c:pt idx="1762">
                  <c:v>39090</c:v>
                </c:pt>
                <c:pt idx="1763">
                  <c:v>39091</c:v>
                </c:pt>
                <c:pt idx="1764">
                  <c:v>39092</c:v>
                </c:pt>
                <c:pt idx="1765">
                  <c:v>39093</c:v>
                </c:pt>
                <c:pt idx="1766">
                  <c:v>39094</c:v>
                </c:pt>
                <c:pt idx="1767">
                  <c:v>39097</c:v>
                </c:pt>
                <c:pt idx="1768">
                  <c:v>39098</c:v>
                </c:pt>
                <c:pt idx="1769">
                  <c:v>39099</c:v>
                </c:pt>
                <c:pt idx="1770">
                  <c:v>39100</c:v>
                </c:pt>
                <c:pt idx="1771">
                  <c:v>39101</c:v>
                </c:pt>
                <c:pt idx="1772">
                  <c:v>39104</c:v>
                </c:pt>
                <c:pt idx="1773">
                  <c:v>39105</c:v>
                </c:pt>
                <c:pt idx="1774">
                  <c:v>39106</c:v>
                </c:pt>
                <c:pt idx="1775">
                  <c:v>39107</c:v>
                </c:pt>
                <c:pt idx="1776">
                  <c:v>39108</c:v>
                </c:pt>
                <c:pt idx="1777">
                  <c:v>39111</c:v>
                </c:pt>
                <c:pt idx="1778">
                  <c:v>39112</c:v>
                </c:pt>
                <c:pt idx="1779">
                  <c:v>39113</c:v>
                </c:pt>
                <c:pt idx="1780">
                  <c:v>39114</c:v>
                </c:pt>
                <c:pt idx="1781">
                  <c:v>39115</c:v>
                </c:pt>
                <c:pt idx="1782">
                  <c:v>39118</c:v>
                </c:pt>
                <c:pt idx="1783">
                  <c:v>39119</c:v>
                </c:pt>
                <c:pt idx="1784">
                  <c:v>39120</c:v>
                </c:pt>
                <c:pt idx="1785">
                  <c:v>39121</c:v>
                </c:pt>
                <c:pt idx="1786">
                  <c:v>39122</c:v>
                </c:pt>
                <c:pt idx="1787">
                  <c:v>39125</c:v>
                </c:pt>
                <c:pt idx="1788">
                  <c:v>39126</c:v>
                </c:pt>
                <c:pt idx="1789">
                  <c:v>39127</c:v>
                </c:pt>
                <c:pt idx="1790">
                  <c:v>39128</c:v>
                </c:pt>
                <c:pt idx="1791">
                  <c:v>39129</c:v>
                </c:pt>
                <c:pt idx="1792">
                  <c:v>39134</c:v>
                </c:pt>
                <c:pt idx="1793">
                  <c:v>39135</c:v>
                </c:pt>
                <c:pt idx="1794">
                  <c:v>39136</c:v>
                </c:pt>
                <c:pt idx="1795">
                  <c:v>39139</c:v>
                </c:pt>
                <c:pt idx="1796">
                  <c:v>39140</c:v>
                </c:pt>
                <c:pt idx="1797">
                  <c:v>39141</c:v>
                </c:pt>
                <c:pt idx="1798">
                  <c:v>39142</c:v>
                </c:pt>
                <c:pt idx="1799">
                  <c:v>39143</c:v>
                </c:pt>
                <c:pt idx="1800">
                  <c:v>39146</c:v>
                </c:pt>
                <c:pt idx="1801">
                  <c:v>39147</c:v>
                </c:pt>
                <c:pt idx="1802">
                  <c:v>39148</c:v>
                </c:pt>
                <c:pt idx="1803">
                  <c:v>39149</c:v>
                </c:pt>
                <c:pt idx="1804">
                  <c:v>39150</c:v>
                </c:pt>
                <c:pt idx="1805">
                  <c:v>39153</c:v>
                </c:pt>
                <c:pt idx="1806">
                  <c:v>39154</c:v>
                </c:pt>
                <c:pt idx="1807">
                  <c:v>39155</c:v>
                </c:pt>
                <c:pt idx="1808">
                  <c:v>39156</c:v>
                </c:pt>
                <c:pt idx="1809">
                  <c:v>39157</c:v>
                </c:pt>
                <c:pt idx="1810">
                  <c:v>39160</c:v>
                </c:pt>
                <c:pt idx="1811">
                  <c:v>39161</c:v>
                </c:pt>
                <c:pt idx="1812">
                  <c:v>39162</c:v>
                </c:pt>
                <c:pt idx="1813">
                  <c:v>39163</c:v>
                </c:pt>
                <c:pt idx="1814">
                  <c:v>39164</c:v>
                </c:pt>
                <c:pt idx="1815">
                  <c:v>39167</c:v>
                </c:pt>
                <c:pt idx="1816">
                  <c:v>39168</c:v>
                </c:pt>
                <c:pt idx="1817">
                  <c:v>39169</c:v>
                </c:pt>
                <c:pt idx="1818">
                  <c:v>39170</c:v>
                </c:pt>
                <c:pt idx="1819">
                  <c:v>39171</c:v>
                </c:pt>
                <c:pt idx="1820">
                  <c:v>39174</c:v>
                </c:pt>
                <c:pt idx="1821">
                  <c:v>39175</c:v>
                </c:pt>
                <c:pt idx="1822">
                  <c:v>39176</c:v>
                </c:pt>
                <c:pt idx="1823">
                  <c:v>39177</c:v>
                </c:pt>
                <c:pt idx="1824">
                  <c:v>39181</c:v>
                </c:pt>
                <c:pt idx="1825">
                  <c:v>39182</c:v>
                </c:pt>
                <c:pt idx="1826">
                  <c:v>39183</c:v>
                </c:pt>
                <c:pt idx="1827">
                  <c:v>39184</c:v>
                </c:pt>
                <c:pt idx="1828">
                  <c:v>39185</c:v>
                </c:pt>
                <c:pt idx="1829">
                  <c:v>39188</c:v>
                </c:pt>
                <c:pt idx="1830">
                  <c:v>39189</c:v>
                </c:pt>
                <c:pt idx="1831">
                  <c:v>39190</c:v>
                </c:pt>
                <c:pt idx="1832">
                  <c:v>39191</c:v>
                </c:pt>
                <c:pt idx="1833">
                  <c:v>39192</c:v>
                </c:pt>
                <c:pt idx="1834">
                  <c:v>39195</c:v>
                </c:pt>
                <c:pt idx="1835">
                  <c:v>39196</c:v>
                </c:pt>
                <c:pt idx="1836">
                  <c:v>39197</c:v>
                </c:pt>
                <c:pt idx="1837">
                  <c:v>39198</c:v>
                </c:pt>
                <c:pt idx="1838">
                  <c:v>39199</c:v>
                </c:pt>
                <c:pt idx="1839">
                  <c:v>39202</c:v>
                </c:pt>
                <c:pt idx="1840">
                  <c:v>39204</c:v>
                </c:pt>
                <c:pt idx="1841">
                  <c:v>39205</c:v>
                </c:pt>
                <c:pt idx="1842">
                  <c:v>39206</c:v>
                </c:pt>
                <c:pt idx="1843">
                  <c:v>39209</c:v>
                </c:pt>
                <c:pt idx="1844">
                  <c:v>39210</c:v>
                </c:pt>
                <c:pt idx="1845">
                  <c:v>39211</c:v>
                </c:pt>
                <c:pt idx="1846">
                  <c:v>39212</c:v>
                </c:pt>
                <c:pt idx="1847">
                  <c:v>39213</c:v>
                </c:pt>
                <c:pt idx="1848">
                  <c:v>39216</c:v>
                </c:pt>
                <c:pt idx="1849">
                  <c:v>39217</c:v>
                </c:pt>
                <c:pt idx="1850">
                  <c:v>39218</c:v>
                </c:pt>
                <c:pt idx="1851">
                  <c:v>39219</c:v>
                </c:pt>
                <c:pt idx="1852">
                  <c:v>39220</c:v>
                </c:pt>
                <c:pt idx="1853">
                  <c:v>39223</c:v>
                </c:pt>
                <c:pt idx="1854">
                  <c:v>39224</c:v>
                </c:pt>
                <c:pt idx="1855">
                  <c:v>39225</c:v>
                </c:pt>
                <c:pt idx="1856">
                  <c:v>39226</c:v>
                </c:pt>
                <c:pt idx="1857">
                  <c:v>39227</c:v>
                </c:pt>
                <c:pt idx="1858">
                  <c:v>39230</c:v>
                </c:pt>
                <c:pt idx="1859">
                  <c:v>39231</c:v>
                </c:pt>
                <c:pt idx="1860">
                  <c:v>39232</c:v>
                </c:pt>
                <c:pt idx="1861">
                  <c:v>39233</c:v>
                </c:pt>
                <c:pt idx="1862">
                  <c:v>39234</c:v>
                </c:pt>
                <c:pt idx="1863">
                  <c:v>39237</c:v>
                </c:pt>
                <c:pt idx="1864">
                  <c:v>39238</c:v>
                </c:pt>
                <c:pt idx="1865">
                  <c:v>39239</c:v>
                </c:pt>
                <c:pt idx="1866">
                  <c:v>39241</c:v>
                </c:pt>
                <c:pt idx="1867">
                  <c:v>39244</c:v>
                </c:pt>
                <c:pt idx="1868">
                  <c:v>39245</c:v>
                </c:pt>
                <c:pt idx="1869">
                  <c:v>39246</c:v>
                </c:pt>
                <c:pt idx="1870">
                  <c:v>39247</c:v>
                </c:pt>
                <c:pt idx="1871">
                  <c:v>39248</c:v>
                </c:pt>
                <c:pt idx="1872">
                  <c:v>39251</c:v>
                </c:pt>
                <c:pt idx="1873">
                  <c:v>39252</c:v>
                </c:pt>
                <c:pt idx="1874">
                  <c:v>39253</c:v>
                </c:pt>
                <c:pt idx="1875">
                  <c:v>39254</c:v>
                </c:pt>
                <c:pt idx="1876">
                  <c:v>39255</c:v>
                </c:pt>
                <c:pt idx="1877">
                  <c:v>39258</c:v>
                </c:pt>
                <c:pt idx="1878">
                  <c:v>39259</c:v>
                </c:pt>
                <c:pt idx="1879">
                  <c:v>39260</c:v>
                </c:pt>
                <c:pt idx="1880">
                  <c:v>39261</c:v>
                </c:pt>
                <c:pt idx="1881">
                  <c:v>39262</c:v>
                </c:pt>
                <c:pt idx="1882">
                  <c:v>39265</c:v>
                </c:pt>
                <c:pt idx="1883">
                  <c:v>39266</c:v>
                </c:pt>
                <c:pt idx="1884">
                  <c:v>39267</c:v>
                </c:pt>
                <c:pt idx="1885">
                  <c:v>39268</c:v>
                </c:pt>
                <c:pt idx="1886">
                  <c:v>39269</c:v>
                </c:pt>
                <c:pt idx="1887">
                  <c:v>39272</c:v>
                </c:pt>
                <c:pt idx="1888">
                  <c:v>39273</c:v>
                </c:pt>
                <c:pt idx="1889">
                  <c:v>39274</c:v>
                </c:pt>
                <c:pt idx="1890">
                  <c:v>39275</c:v>
                </c:pt>
                <c:pt idx="1891">
                  <c:v>39276</c:v>
                </c:pt>
                <c:pt idx="1892">
                  <c:v>39279</c:v>
                </c:pt>
                <c:pt idx="1893">
                  <c:v>39280</c:v>
                </c:pt>
                <c:pt idx="1894">
                  <c:v>39281</c:v>
                </c:pt>
                <c:pt idx="1895">
                  <c:v>39282</c:v>
                </c:pt>
                <c:pt idx="1896">
                  <c:v>39283</c:v>
                </c:pt>
                <c:pt idx="1897">
                  <c:v>39286</c:v>
                </c:pt>
                <c:pt idx="1898">
                  <c:v>39287</c:v>
                </c:pt>
                <c:pt idx="1899">
                  <c:v>39288</c:v>
                </c:pt>
                <c:pt idx="1900">
                  <c:v>39289</c:v>
                </c:pt>
                <c:pt idx="1901">
                  <c:v>39290</c:v>
                </c:pt>
                <c:pt idx="1902">
                  <c:v>39293</c:v>
                </c:pt>
                <c:pt idx="1903">
                  <c:v>39294</c:v>
                </c:pt>
                <c:pt idx="1904">
                  <c:v>39295</c:v>
                </c:pt>
                <c:pt idx="1905">
                  <c:v>39296</c:v>
                </c:pt>
                <c:pt idx="1906">
                  <c:v>39297</c:v>
                </c:pt>
                <c:pt idx="1907">
                  <c:v>39300</c:v>
                </c:pt>
                <c:pt idx="1908">
                  <c:v>39301</c:v>
                </c:pt>
                <c:pt idx="1909">
                  <c:v>39302</c:v>
                </c:pt>
                <c:pt idx="1910">
                  <c:v>39303</c:v>
                </c:pt>
                <c:pt idx="1911">
                  <c:v>39304</c:v>
                </c:pt>
                <c:pt idx="1912">
                  <c:v>39307</c:v>
                </c:pt>
                <c:pt idx="1913">
                  <c:v>39308</c:v>
                </c:pt>
                <c:pt idx="1914">
                  <c:v>39309</c:v>
                </c:pt>
                <c:pt idx="1915">
                  <c:v>39310</c:v>
                </c:pt>
                <c:pt idx="1916">
                  <c:v>39311</c:v>
                </c:pt>
                <c:pt idx="1917">
                  <c:v>39314</c:v>
                </c:pt>
                <c:pt idx="1918">
                  <c:v>39315</c:v>
                </c:pt>
                <c:pt idx="1919">
                  <c:v>39316</c:v>
                </c:pt>
                <c:pt idx="1920">
                  <c:v>39317</c:v>
                </c:pt>
                <c:pt idx="1921">
                  <c:v>39318</c:v>
                </c:pt>
                <c:pt idx="1922">
                  <c:v>39321</c:v>
                </c:pt>
                <c:pt idx="1923">
                  <c:v>39322</c:v>
                </c:pt>
                <c:pt idx="1924">
                  <c:v>39323</c:v>
                </c:pt>
                <c:pt idx="1925">
                  <c:v>39324</c:v>
                </c:pt>
                <c:pt idx="1926">
                  <c:v>39325</c:v>
                </c:pt>
                <c:pt idx="1927">
                  <c:v>39328</c:v>
                </c:pt>
                <c:pt idx="1928">
                  <c:v>39329</c:v>
                </c:pt>
                <c:pt idx="1929">
                  <c:v>39330</c:v>
                </c:pt>
                <c:pt idx="1930">
                  <c:v>39331</c:v>
                </c:pt>
                <c:pt idx="1931">
                  <c:v>39335</c:v>
                </c:pt>
                <c:pt idx="1932">
                  <c:v>39336</c:v>
                </c:pt>
                <c:pt idx="1933">
                  <c:v>39337</c:v>
                </c:pt>
                <c:pt idx="1934">
                  <c:v>39338</c:v>
                </c:pt>
                <c:pt idx="1935">
                  <c:v>39339</c:v>
                </c:pt>
                <c:pt idx="1936">
                  <c:v>39342</c:v>
                </c:pt>
                <c:pt idx="1937">
                  <c:v>39343</c:v>
                </c:pt>
                <c:pt idx="1938">
                  <c:v>39344</c:v>
                </c:pt>
                <c:pt idx="1939">
                  <c:v>39345</c:v>
                </c:pt>
                <c:pt idx="1940">
                  <c:v>39346</c:v>
                </c:pt>
                <c:pt idx="1941">
                  <c:v>39349</c:v>
                </c:pt>
                <c:pt idx="1942">
                  <c:v>39350</c:v>
                </c:pt>
                <c:pt idx="1943">
                  <c:v>39351</c:v>
                </c:pt>
                <c:pt idx="1944">
                  <c:v>39352</c:v>
                </c:pt>
                <c:pt idx="1945">
                  <c:v>39353</c:v>
                </c:pt>
                <c:pt idx="1946">
                  <c:v>39356</c:v>
                </c:pt>
                <c:pt idx="1947">
                  <c:v>39357</c:v>
                </c:pt>
                <c:pt idx="1948">
                  <c:v>39358</c:v>
                </c:pt>
                <c:pt idx="1949">
                  <c:v>39359</c:v>
                </c:pt>
                <c:pt idx="1950">
                  <c:v>39360</c:v>
                </c:pt>
                <c:pt idx="1951">
                  <c:v>39363</c:v>
                </c:pt>
                <c:pt idx="1952">
                  <c:v>39364</c:v>
                </c:pt>
                <c:pt idx="1953">
                  <c:v>39365</c:v>
                </c:pt>
                <c:pt idx="1954">
                  <c:v>39366</c:v>
                </c:pt>
                <c:pt idx="1955">
                  <c:v>39370</c:v>
                </c:pt>
                <c:pt idx="1956">
                  <c:v>39371</c:v>
                </c:pt>
                <c:pt idx="1957">
                  <c:v>39372</c:v>
                </c:pt>
                <c:pt idx="1958">
                  <c:v>39373</c:v>
                </c:pt>
                <c:pt idx="1959">
                  <c:v>39374</c:v>
                </c:pt>
                <c:pt idx="1960">
                  <c:v>39377</c:v>
                </c:pt>
                <c:pt idx="1961">
                  <c:v>39378</c:v>
                </c:pt>
                <c:pt idx="1962">
                  <c:v>39379</c:v>
                </c:pt>
                <c:pt idx="1963">
                  <c:v>39380</c:v>
                </c:pt>
                <c:pt idx="1964">
                  <c:v>39381</c:v>
                </c:pt>
                <c:pt idx="1965">
                  <c:v>39384</c:v>
                </c:pt>
                <c:pt idx="1966">
                  <c:v>39385</c:v>
                </c:pt>
                <c:pt idx="1967">
                  <c:v>39386</c:v>
                </c:pt>
                <c:pt idx="1968">
                  <c:v>39387</c:v>
                </c:pt>
                <c:pt idx="1969">
                  <c:v>39391</c:v>
                </c:pt>
                <c:pt idx="1970">
                  <c:v>39392</c:v>
                </c:pt>
                <c:pt idx="1971">
                  <c:v>39393</c:v>
                </c:pt>
                <c:pt idx="1972">
                  <c:v>39394</c:v>
                </c:pt>
                <c:pt idx="1973">
                  <c:v>39395</c:v>
                </c:pt>
                <c:pt idx="1974">
                  <c:v>39398</c:v>
                </c:pt>
                <c:pt idx="1975">
                  <c:v>39399</c:v>
                </c:pt>
                <c:pt idx="1976">
                  <c:v>39400</c:v>
                </c:pt>
                <c:pt idx="1977">
                  <c:v>39402</c:v>
                </c:pt>
                <c:pt idx="1978">
                  <c:v>39405</c:v>
                </c:pt>
                <c:pt idx="1979">
                  <c:v>39406</c:v>
                </c:pt>
                <c:pt idx="1980">
                  <c:v>39407</c:v>
                </c:pt>
                <c:pt idx="1981">
                  <c:v>39408</c:v>
                </c:pt>
                <c:pt idx="1982">
                  <c:v>39409</c:v>
                </c:pt>
                <c:pt idx="1983">
                  <c:v>39412</c:v>
                </c:pt>
                <c:pt idx="1984">
                  <c:v>39413</c:v>
                </c:pt>
                <c:pt idx="1985">
                  <c:v>39414</c:v>
                </c:pt>
                <c:pt idx="1986">
                  <c:v>39415</c:v>
                </c:pt>
                <c:pt idx="1987">
                  <c:v>39416</c:v>
                </c:pt>
                <c:pt idx="1988">
                  <c:v>39419</c:v>
                </c:pt>
                <c:pt idx="1989">
                  <c:v>39420</c:v>
                </c:pt>
                <c:pt idx="1990">
                  <c:v>39421</c:v>
                </c:pt>
                <c:pt idx="1991">
                  <c:v>39422</c:v>
                </c:pt>
                <c:pt idx="1992">
                  <c:v>39423</c:v>
                </c:pt>
                <c:pt idx="1993">
                  <c:v>39426</c:v>
                </c:pt>
                <c:pt idx="1994">
                  <c:v>39427</c:v>
                </c:pt>
                <c:pt idx="1995">
                  <c:v>39428</c:v>
                </c:pt>
                <c:pt idx="1996">
                  <c:v>39429</c:v>
                </c:pt>
                <c:pt idx="1997">
                  <c:v>39430</c:v>
                </c:pt>
                <c:pt idx="1998">
                  <c:v>39433</c:v>
                </c:pt>
                <c:pt idx="1999">
                  <c:v>39434</c:v>
                </c:pt>
                <c:pt idx="2000">
                  <c:v>39435</c:v>
                </c:pt>
                <c:pt idx="2001">
                  <c:v>39436</c:v>
                </c:pt>
                <c:pt idx="2002">
                  <c:v>39437</c:v>
                </c:pt>
                <c:pt idx="2003">
                  <c:v>39440</c:v>
                </c:pt>
                <c:pt idx="2004">
                  <c:v>39442</c:v>
                </c:pt>
                <c:pt idx="2005">
                  <c:v>39443</c:v>
                </c:pt>
                <c:pt idx="2006">
                  <c:v>39444</c:v>
                </c:pt>
                <c:pt idx="2007">
                  <c:v>39447</c:v>
                </c:pt>
                <c:pt idx="2008">
                  <c:v>39449</c:v>
                </c:pt>
                <c:pt idx="2009">
                  <c:v>39450</c:v>
                </c:pt>
                <c:pt idx="2010">
                  <c:v>39451</c:v>
                </c:pt>
                <c:pt idx="2011">
                  <c:v>39454</c:v>
                </c:pt>
                <c:pt idx="2012">
                  <c:v>39455</c:v>
                </c:pt>
                <c:pt idx="2013">
                  <c:v>39456</c:v>
                </c:pt>
                <c:pt idx="2014">
                  <c:v>39457</c:v>
                </c:pt>
                <c:pt idx="2015">
                  <c:v>39458</c:v>
                </c:pt>
                <c:pt idx="2016">
                  <c:v>39461</c:v>
                </c:pt>
                <c:pt idx="2017">
                  <c:v>39462</c:v>
                </c:pt>
                <c:pt idx="2018">
                  <c:v>39463</c:v>
                </c:pt>
                <c:pt idx="2019">
                  <c:v>39464</c:v>
                </c:pt>
                <c:pt idx="2020">
                  <c:v>39465</c:v>
                </c:pt>
                <c:pt idx="2021">
                  <c:v>39468</c:v>
                </c:pt>
                <c:pt idx="2022">
                  <c:v>39469</c:v>
                </c:pt>
                <c:pt idx="2023">
                  <c:v>39470</c:v>
                </c:pt>
                <c:pt idx="2024">
                  <c:v>39471</c:v>
                </c:pt>
                <c:pt idx="2025">
                  <c:v>39472</c:v>
                </c:pt>
                <c:pt idx="2026">
                  <c:v>39475</c:v>
                </c:pt>
                <c:pt idx="2027">
                  <c:v>39476</c:v>
                </c:pt>
                <c:pt idx="2028">
                  <c:v>39477</c:v>
                </c:pt>
                <c:pt idx="2029">
                  <c:v>39478</c:v>
                </c:pt>
                <c:pt idx="2030">
                  <c:v>39479</c:v>
                </c:pt>
                <c:pt idx="2031">
                  <c:v>39484</c:v>
                </c:pt>
                <c:pt idx="2032">
                  <c:v>39485</c:v>
                </c:pt>
                <c:pt idx="2033">
                  <c:v>39486</c:v>
                </c:pt>
                <c:pt idx="2034">
                  <c:v>39489</c:v>
                </c:pt>
                <c:pt idx="2035">
                  <c:v>39490</c:v>
                </c:pt>
                <c:pt idx="2036">
                  <c:v>39491</c:v>
                </c:pt>
                <c:pt idx="2037">
                  <c:v>39492</c:v>
                </c:pt>
                <c:pt idx="2038">
                  <c:v>39493</c:v>
                </c:pt>
                <c:pt idx="2039">
                  <c:v>39496</c:v>
                </c:pt>
                <c:pt idx="2040">
                  <c:v>39497</c:v>
                </c:pt>
                <c:pt idx="2041">
                  <c:v>39498</c:v>
                </c:pt>
                <c:pt idx="2042">
                  <c:v>39499</c:v>
                </c:pt>
                <c:pt idx="2043">
                  <c:v>39500</c:v>
                </c:pt>
                <c:pt idx="2044">
                  <c:v>39503</c:v>
                </c:pt>
                <c:pt idx="2045">
                  <c:v>39504</c:v>
                </c:pt>
                <c:pt idx="2046">
                  <c:v>39505</c:v>
                </c:pt>
                <c:pt idx="2047">
                  <c:v>39506</c:v>
                </c:pt>
                <c:pt idx="2048">
                  <c:v>39507</c:v>
                </c:pt>
                <c:pt idx="2049">
                  <c:v>39510</c:v>
                </c:pt>
                <c:pt idx="2050">
                  <c:v>39511</c:v>
                </c:pt>
                <c:pt idx="2051">
                  <c:v>39512</c:v>
                </c:pt>
                <c:pt idx="2052">
                  <c:v>39513</c:v>
                </c:pt>
                <c:pt idx="2053">
                  <c:v>39514</c:v>
                </c:pt>
                <c:pt idx="2054">
                  <c:v>39517</c:v>
                </c:pt>
                <c:pt idx="2055">
                  <c:v>39518</c:v>
                </c:pt>
                <c:pt idx="2056">
                  <c:v>39519</c:v>
                </c:pt>
                <c:pt idx="2057">
                  <c:v>39520</c:v>
                </c:pt>
                <c:pt idx="2058">
                  <c:v>39521</c:v>
                </c:pt>
                <c:pt idx="2059">
                  <c:v>39524</c:v>
                </c:pt>
                <c:pt idx="2060">
                  <c:v>39525</c:v>
                </c:pt>
                <c:pt idx="2061">
                  <c:v>39526</c:v>
                </c:pt>
                <c:pt idx="2062">
                  <c:v>39527</c:v>
                </c:pt>
                <c:pt idx="2063">
                  <c:v>39531</c:v>
                </c:pt>
                <c:pt idx="2064">
                  <c:v>39532</c:v>
                </c:pt>
                <c:pt idx="2065">
                  <c:v>39533</c:v>
                </c:pt>
                <c:pt idx="2066">
                  <c:v>39534</c:v>
                </c:pt>
                <c:pt idx="2067">
                  <c:v>39535</c:v>
                </c:pt>
                <c:pt idx="2068">
                  <c:v>39538</c:v>
                </c:pt>
                <c:pt idx="2069">
                  <c:v>39539</c:v>
                </c:pt>
                <c:pt idx="2070">
                  <c:v>39540</c:v>
                </c:pt>
                <c:pt idx="2071">
                  <c:v>39541</c:v>
                </c:pt>
                <c:pt idx="2072">
                  <c:v>39542</c:v>
                </c:pt>
                <c:pt idx="2073">
                  <c:v>39545</c:v>
                </c:pt>
                <c:pt idx="2074">
                  <c:v>39546</c:v>
                </c:pt>
                <c:pt idx="2075">
                  <c:v>39547</c:v>
                </c:pt>
                <c:pt idx="2076">
                  <c:v>39548</c:v>
                </c:pt>
                <c:pt idx="2077">
                  <c:v>39549</c:v>
                </c:pt>
                <c:pt idx="2078">
                  <c:v>39552</c:v>
                </c:pt>
                <c:pt idx="2079">
                  <c:v>39553</c:v>
                </c:pt>
                <c:pt idx="2080">
                  <c:v>39554</c:v>
                </c:pt>
                <c:pt idx="2081">
                  <c:v>39555</c:v>
                </c:pt>
                <c:pt idx="2082">
                  <c:v>39556</c:v>
                </c:pt>
                <c:pt idx="2083">
                  <c:v>39560</c:v>
                </c:pt>
                <c:pt idx="2084">
                  <c:v>39561</c:v>
                </c:pt>
                <c:pt idx="2085">
                  <c:v>39562</c:v>
                </c:pt>
                <c:pt idx="2086">
                  <c:v>39563</c:v>
                </c:pt>
                <c:pt idx="2087">
                  <c:v>39566</c:v>
                </c:pt>
                <c:pt idx="2088">
                  <c:v>39567</c:v>
                </c:pt>
                <c:pt idx="2089">
                  <c:v>39568</c:v>
                </c:pt>
                <c:pt idx="2090">
                  <c:v>39570</c:v>
                </c:pt>
                <c:pt idx="2091">
                  <c:v>39573</c:v>
                </c:pt>
                <c:pt idx="2092">
                  <c:v>39574</c:v>
                </c:pt>
                <c:pt idx="2093">
                  <c:v>39575</c:v>
                </c:pt>
                <c:pt idx="2094">
                  <c:v>39576</c:v>
                </c:pt>
                <c:pt idx="2095">
                  <c:v>39577</c:v>
                </c:pt>
                <c:pt idx="2096">
                  <c:v>39580</c:v>
                </c:pt>
                <c:pt idx="2097">
                  <c:v>39581</c:v>
                </c:pt>
                <c:pt idx="2098">
                  <c:v>39582</c:v>
                </c:pt>
                <c:pt idx="2099">
                  <c:v>39583</c:v>
                </c:pt>
                <c:pt idx="2100">
                  <c:v>39584</c:v>
                </c:pt>
                <c:pt idx="2101">
                  <c:v>39587</c:v>
                </c:pt>
                <c:pt idx="2102">
                  <c:v>39588</c:v>
                </c:pt>
                <c:pt idx="2103">
                  <c:v>39589</c:v>
                </c:pt>
                <c:pt idx="2104">
                  <c:v>39591</c:v>
                </c:pt>
                <c:pt idx="2105">
                  <c:v>39594</c:v>
                </c:pt>
                <c:pt idx="2106">
                  <c:v>39595</c:v>
                </c:pt>
                <c:pt idx="2107">
                  <c:v>39596</c:v>
                </c:pt>
                <c:pt idx="2108">
                  <c:v>39597</c:v>
                </c:pt>
                <c:pt idx="2109">
                  <c:v>39598</c:v>
                </c:pt>
                <c:pt idx="2110">
                  <c:v>39601</c:v>
                </c:pt>
                <c:pt idx="2111">
                  <c:v>39602</c:v>
                </c:pt>
                <c:pt idx="2112">
                  <c:v>39603</c:v>
                </c:pt>
                <c:pt idx="2113">
                  <c:v>39604</c:v>
                </c:pt>
                <c:pt idx="2114">
                  <c:v>39605</c:v>
                </c:pt>
                <c:pt idx="2115">
                  <c:v>39608</c:v>
                </c:pt>
                <c:pt idx="2116">
                  <c:v>39609</c:v>
                </c:pt>
                <c:pt idx="2117">
                  <c:v>39610</c:v>
                </c:pt>
                <c:pt idx="2118">
                  <c:v>39611</c:v>
                </c:pt>
                <c:pt idx="2119">
                  <c:v>39612</c:v>
                </c:pt>
                <c:pt idx="2120">
                  <c:v>39615</c:v>
                </c:pt>
                <c:pt idx="2121">
                  <c:v>39616</c:v>
                </c:pt>
                <c:pt idx="2122">
                  <c:v>39617</c:v>
                </c:pt>
                <c:pt idx="2123">
                  <c:v>39618</c:v>
                </c:pt>
                <c:pt idx="2124">
                  <c:v>39619</c:v>
                </c:pt>
                <c:pt idx="2125">
                  <c:v>39622</c:v>
                </c:pt>
                <c:pt idx="2126">
                  <c:v>39623</c:v>
                </c:pt>
                <c:pt idx="2127">
                  <c:v>39624</c:v>
                </c:pt>
                <c:pt idx="2128">
                  <c:v>39625</c:v>
                </c:pt>
                <c:pt idx="2129">
                  <c:v>39626</c:v>
                </c:pt>
                <c:pt idx="2130">
                  <c:v>39629</c:v>
                </c:pt>
                <c:pt idx="2131">
                  <c:v>39630</c:v>
                </c:pt>
                <c:pt idx="2132">
                  <c:v>39631</c:v>
                </c:pt>
                <c:pt idx="2133">
                  <c:v>39632</c:v>
                </c:pt>
                <c:pt idx="2134">
                  <c:v>39633</c:v>
                </c:pt>
                <c:pt idx="2135">
                  <c:v>39636</c:v>
                </c:pt>
                <c:pt idx="2136">
                  <c:v>39637</c:v>
                </c:pt>
                <c:pt idx="2137">
                  <c:v>39638</c:v>
                </c:pt>
                <c:pt idx="2138">
                  <c:v>39639</c:v>
                </c:pt>
                <c:pt idx="2139">
                  <c:v>39640</c:v>
                </c:pt>
                <c:pt idx="2140">
                  <c:v>39643</c:v>
                </c:pt>
                <c:pt idx="2141">
                  <c:v>39644</c:v>
                </c:pt>
                <c:pt idx="2142">
                  <c:v>39645</c:v>
                </c:pt>
                <c:pt idx="2143">
                  <c:v>39646</c:v>
                </c:pt>
                <c:pt idx="2144">
                  <c:v>39647</c:v>
                </c:pt>
                <c:pt idx="2145">
                  <c:v>39650</c:v>
                </c:pt>
                <c:pt idx="2146">
                  <c:v>39651</c:v>
                </c:pt>
                <c:pt idx="2147">
                  <c:v>39652</c:v>
                </c:pt>
                <c:pt idx="2148">
                  <c:v>39653</c:v>
                </c:pt>
                <c:pt idx="2149">
                  <c:v>39654</c:v>
                </c:pt>
                <c:pt idx="2150">
                  <c:v>39657</c:v>
                </c:pt>
                <c:pt idx="2151">
                  <c:v>39658</c:v>
                </c:pt>
                <c:pt idx="2152">
                  <c:v>39659</c:v>
                </c:pt>
                <c:pt idx="2153">
                  <c:v>39660</c:v>
                </c:pt>
                <c:pt idx="2154">
                  <c:v>39661</c:v>
                </c:pt>
                <c:pt idx="2155">
                  <c:v>39664</c:v>
                </c:pt>
                <c:pt idx="2156">
                  <c:v>39665</c:v>
                </c:pt>
                <c:pt idx="2157">
                  <c:v>39666</c:v>
                </c:pt>
                <c:pt idx="2158">
                  <c:v>39667</c:v>
                </c:pt>
                <c:pt idx="2159">
                  <c:v>39668</c:v>
                </c:pt>
                <c:pt idx="2160">
                  <c:v>39671</c:v>
                </c:pt>
                <c:pt idx="2161">
                  <c:v>39672</c:v>
                </c:pt>
                <c:pt idx="2162">
                  <c:v>39673</c:v>
                </c:pt>
                <c:pt idx="2163">
                  <c:v>39674</c:v>
                </c:pt>
                <c:pt idx="2164">
                  <c:v>39675</c:v>
                </c:pt>
                <c:pt idx="2165">
                  <c:v>39678</c:v>
                </c:pt>
                <c:pt idx="2166">
                  <c:v>39679</c:v>
                </c:pt>
                <c:pt idx="2167">
                  <c:v>39680</c:v>
                </c:pt>
                <c:pt idx="2168">
                  <c:v>39681</c:v>
                </c:pt>
                <c:pt idx="2169">
                  <c:v>39682</c:v>
                </c:pt>
                <c:pt idx="2170">
                  <c:v>39685</c:v>
                </c:pt>
                <c:pt idx="2171">
                  <c:v>39686</c:v>
                </c:pt>
                <c:pt idx="2172">
                  <c:v>39687</c:v>
                </c:pt>
                <c:pt idx="2173">
                  <c:v>39688</c:v>
                </c:pt>
                <c:pt idx="2174">
                  <c:v>39689</c:v>
                </c:pt>
                <c:pt idx="2175">
                  <c:v>39692</c:v>
                </c:pt>
                <c:pt idx="2176">
                  <c:v>39693</c:v>
                </c:pt>
                <c:pt idx="2177">
                  <c:v>39694</c:v>
                </c:pt>
                <c:pt idx="2178">
                  <c:v>39695</c:v>
                </c:pt>
                <c:pt idx="2179">
                  <c:v>39696</c:v>
                </c:pt>
                <c:pt idx="2180">
                  <c:v>39699</c:v>
                </c:pt>
                <c:pt idx="2181">
                  <c:v>39700</c:v>
                </c:pt>
                <c:pt idx="2182">
                  <c:v>39701</c:v>
                </c:pt>
                <c:pt idx="2183">
                  <c:v>39702</c:v>
                </c:pt>
                <c:pt idx="2184">
                  <c:v>39703</c:v>
                </c:pt>
                <c:pt idx="2185">
                  <c:v>39706</c:v>
                </c:pt>
                <c:pt idx="2186">
                  <c:v>39707</c:v>
                </c:pt>
                <c:pt idx="2187">
                  <c:v>39708</c:v>
                </c:pt>
                <c:pt idx="2188">
                  <c:v>39709</c:v>
                </c:pt>
                <c:pt idx="2189">
                  <c:v>39710</c:v>
                </c:pt>
                <c:pt idx="2190">
                  <c:v>39713</c:v>
                </c:pt>
                <c:pt idx="2191">
                  <c:v>39714</c:v>
                </c:pt>
                <c:pt idx="2192">
                  <c:v>39715</c:v>
                </c:pt>
                <c:pt idx="2193">
                  <c:v>39716</c:v>
                </c:pt>
                <c:pt idx="2194">
                  <c:v>39717</c:v>
                </c:pt>
                <c:pt idx="2195">
                  <c:v>39720</c:v>
                </c:pt>
                <c:pt idx="2196">
                  <c:v>39721</c:v>
                </c:pt>
                <c:pt idx="2197">
                  <c:v>39722</c:v>
                </c:pt>
                <c:pt idx="2198">
                  <c:v>39723</c:v>
                </c:pt>
                <c:pt idx="2199">
                  <c:v>39724</c:v>
                </c:pt>
                <c:pt idx="2200">
                  <c:v>39727</c:v>
                </c:pt>
                <c:pt idx="2201">
                  <c:v>39728</c:v>
                </c:pt>
                <c:pt idx="2202">
                  <c:v>39729</c:v>
                </c:pt>
                <c:pt idx="2203">
                  <c:v>39730</c:v>
                </c:pt>
                <c:pt idx="2204">
                  <c:v>39731</c:v>
                </c:pt>
                <c:pt idx="2205">
                  <c:v>39734</c:v>
                </c:pt>
                <c:pt idx="2206">
                  <c:v>39735</c:v>
                </c:pt>
                <c:pt idx="2207">
                  <c:v>39736</c:v>
                </c:pt>
                <c:pt idx="2208">
                  <c:v>39737</c:v>
                </c:pt>
                <c:pt idx="2209">
                  <c:v>39738</c:v>
                </c:pt>
                <c:pt idx="2210">
                  <c:v>39741</c:v>
                </c:pt>
                <c:pt idx="2211">
                  <c:v>39742</c:v>
                </c:pt>
                <c:pt idx="2212">
                  <c:v>39743</c:v>
                </c:pt>
                <c:pt idx="2213">
                  <c:v>39744</c:v>
                </c:pt>
                <c:pt idx="2214">
                  <c:v>39745</c:v>
                </c:pt>
                <c:pt idx="2215">
                  <c:v>39748</c:v>
                </c:pt>
                <c:pt idx="2216">
                  <c:v>39749</c:v>
                </c:pt>
                <c:pt idx="2217">
                  <c:v>39750</c:v>
                </c:pt>
                <c:pt idx="2218">
                  <c:v>39751</c:v>
                </c:pt>
                <c:pt idx="2219">
                  <c:v>39752</c:v>
                </c:pt>
                <c:pt idx="2220">
                  <c:v>39755</c:v>
                </c:pt>
                <c:pt idx="2221">
                  <c:v>39756</c:v>
                </c:pt>
                <c:pt idx="2222">
                  <c:v>39757</c:v>
                </c:pt>
                <c:pt idx="2223">
                  <c:v>39758</c:v>
                </c:pt>
                <c:pt idx="2224">
                  <c:v>39759</c:v>
                </c:pt>
                <c:pt idx="2225">
                  <c:v>39762</c:v>
                </c:pt>
                <c:pt idx="2226">
                  <c:v>39763</c:v>
                </c:pt>
                <c:pt idx="2227">
                  <c:v>39764</c:v>
                </c:pt>
                <c:pt idx="2228">
                  <c:v>39765</c:v>
                </c:pt>
                <c:pt idx="2229">
                  <c:v>39766</c:v>
                </c:pt>
                <c:pt idx="2230">
                  <c:v>39769</c:v>
                </c:pt>
                <c:pt idx="2231">
                  <c:v>39770</c:v>
                </c:pt>
                <c:pt idx="2232">
                  <c:v>39771</c:v>
                </c:pt>
                <c:pt idx="2233">
                  <c:v>39772</c:v>
                </c:pt>
                <c:pt idx="2234">
                  <c:v>39773</c:v>
                </c:pt>
                <c:pt idx="2235">
                  <c:v>39776</c:v>
                </c:pt>
                <c:pt idx="2236">
                  <c:v>39777</c:v>
                </c:pt>
                <c:pt idx="2237">
                  <c:v>39778</c:v>
                </c:pt>
                <c:pt idx="2238">
                  <c:v>39779</c:v>
                </c:pt>
                <c:pt idx="2239">
                  <c:v>39780</c:v>
                </c:pt>
                <c:pt idx="2240">
                  <c:v>39783</c:v>
                </c:pt>
                <c:pt idx="2241">
                  <c:v>39784</c:v>
                </c:pt>
                <c:pt idx="2242">
                  <c:v>39785</c:v>
                </c:pt>
                <c:pt idx="2243">
                  <c:v>39786</c:v>
                </c:pt>
                <c:pt idx="2244">
                  <c:v>39787</c:v>
                </c:pt>
                <c:pt idx="2245">
                  <c:v>39790</c:v>
                </c:pt>
                <c:pt idx="2246">
                  <c:v>39791</c:v>
                </c:pt>
                <c:pt idx="2247">
                  <c:v>39792</c:v>
                </c:pt>
                <c:pt idx="2248">
                  <c:v>39793</c:v>
                </c:pt>
                <c:pt idx="2249">
                  <c:v>39794</c:v>
                </c:pt>
                <c:pt idx="2250">
                  <c:v>39797</c:v>
                </c:pt>
                <c:pt idx="2251">
                  <c:v>39798</c:v>
                </c:pt>
                <c:pt idx="2252">
                  <c:v>39799</c:v>
                </c:pt>
                <c:pt idx="2253">
                  <c:v>39800</c:v>
                </c:pt>
                <c:pt idx="2254">
                  <c:v>39801</c:v>
                </c:pt>
                <c:pt idx="2255">
                  <c:v>39804</c:v>
                </c:pt>
                <c:pt idx="2256">
                  <c:v>39805</c:v>
                </c:pt>
                <c:pt idx="2257">
                  <c:v>39806</c:v>
                </c:pt>
                <c:pt idx="2258">
                  <c:v>39808</c:v>
                </c:pt>
                <c:pt idx="2259">
                  <c:v>39811</c:v>
                </c:pt>
                <c:pt idx="2260">
                  <c:v>39812</c:v>
                </c:pt>
                <c:pt idx="2261">
                  <c:v>39813</c:v>
                </c:pt>
                <c:pt idx="2262">
                  <c:v>39815</c:v>
                </c:pt>
                <c:pt idx="2263">
                  <c:v>39818</c:v>
                </c:pt>
                <c:pt idx="2264">
                  <c:v>39819</c:v>
                </c:pt>
                <c:pt idx="2265">
                  <c:v>39820</c:v>
                </c:pt>
                <c:pt idx="2266">
                  <c:v>39821</c:v>
                </c:pt>
                <c:pt idx="2267">
                  <c:v>39822</c:v>
                </c:pt>
                <c:pt idx="2268">
                  <c:v>39825</c:v>
                </c:pt>
                <c:pt idx="2269">
                  <c:v>39826</c:v>
                </c:pt>
                <c:pt idx="2270">
                  <c:v>39827</c:v>
                </c:pt>
                <c:pt idx="2271">
                  <c:v>39828</c:v>
                </c:pt>
                <c:pt idx="2272">
                  <c:v>39829</c:v>
                </c:pt>
                <c:pt idx="2273">
                  <c:v>39832</c:v>
                </c:pt>
                <c:pt idx="2274">
                  <c:v>39833</c:v>
                </c:pt>
                <c:pt idx="2275">
                  <c:v>39834</c:v>
                </c:pt>
                <c:pt idx="2276">
                  <c:v>39835</c:v>
                </c:pt>
                <c:pt idx="2277">
                  <c:v>39836</c:v>
                </c:pt>
                <c:pt idx="2278">
                  <c:v>39839</c:v>
                </c:pt>
                <c:pt idx="2279">
                  <c:v>39840</c:v>
                </c:pt>
                <c:pt idx="2280">
                  <c:v>39841</c:v>
                </c:pt>
                <c:pt idx="2281">
                  <c:v>39842</c:v>
                </c:pt>
                <c:pt idx="2282">
                  <c:v>39843</c:v>
                </c:pt>
                <c:pt idx="2283">
                  <c:v>39846</c:v>
                </c:pt>
                <c:pt idx="2284">
                  <c:v>39847</c:v>
                </c:pt>
                <c:pt idx="2285">
                  <c:v>39848</c:v>
                </c:pt>
                <c:pt idx="2286">
                  <c:v>39849</c:v>
                </c:pt>
                <c:pt idx="2287">
                  <c:v>39850</c:v>
                </c:pt>
                <c:pt idx="2288">
                  <c:v>39853</c:v>
                </c:pt>
                <c:pt idx="2289">
                  <c:v>39854</c:v>
                </c:pt>
                <c:pt idx="2290">
                  <c:v>39855</c:v>
                </c:pt>
                <c:pt idx="2291">
                  <c:v>39856</c:v>
                </c:pt>
                <c:pt idx="2292">
                  <c:v>39857</c:v>
                </c:pt>
                <c:pt idx="2293">
                  <c:v>39860</c:v>
                </c:pt>
                <c:pt idx="2294">
                  <c:v>39861</c:v>
                </c:pt>
                <c:pt idx="2295">
                  <c:v>39862</c:v>
                </c:pt>
                <c:pt idx="2296">
                  <c:v>39863</c:v>
                </c:pt>
                <c:pt idx="2297">
                  <c:v>39864</c:v>
                </c:pt>
                <c:pt idx="2298">
                  <c:v>39869</c:v>
                </c:pt>
                <c:pt idx="2299">
                  <c:v>39870</c:v>
                </c:pt>
                <c:pt idx="2300">
                  <c:v>39871</c:v>
                </c:pt>
                <c:pt idx="2301">
                  <c:v>39874</c:v>
                </c:pt>
                <c:pt idx="2302">
                  <c:v>39875</c:v>
                </c:pt>
                <c:pt idx="2303">
                  <c:v>39876</c:v>
                </c:pt>
                <c:pt idx="2304">
                  <c:v>39877</c:v>
                </c:pt>
                <c:pt idx="2305">
                  <c:v>39878</c:v>
                </c:pt>
                <c:pt idx="2306">
                  <c:v>39881</c:v>
                </c:pt>
                <c:pt idx="2307">
                  <c:v>39882</c:v>
                </c:pt>
                <c:pt idx="2308">
                  <c:v>39883</c:v>
                </c:pt>
                <c:pt idx="2309">
                  <c:v>39884</c:v>
                </c:pt>
                <c:pt idx="2310">
                  <c:v>39885</c:v>
                </c:pt>
                <c:pt idx="2311">
                  <c:v>39888</c:v>
                </c:pt>
                <c:pt idx="2312">
                  <c:v>39889</c:v>
                </c:pt>
                <c:pt idx="2313">
                  <c:v>39890</c:v>
                </c:pt>
                <c:pt idx="2314">
                  <c:v>39891</c:v>
                </c:pt>
                <c:pt idx="2315">
                  <c:v>39892</c:v>
                </c:pt>
                <c:pt idx="2316">
                  <c:v>39895</c:v>
                </c:pt>
                <c:pt idx="2317">
                  <c:v>39896</c:v>
                </c:pt>
                <c:pt idx="2318">
                  <c:v>39897</c:v>
                </c:pt>
                <c:pt idx="2319">
                  <c:v>39898</c:v>
                </c:pt>
                <c:pt idx="2320">
                  <c:v>39899</c:v>
                </c:pt>
                <c:pt idx="2321">
                  <c:v>39902</c:v>
                </c:pt>
                <c:pt idx="2322">
                  <c:v>39903</c:v>
                </c:pt>
                <c:pt idx="2323">
                  <c:v>39904</c:v>
                </c:pt>
                <c:pt idx="2324">
                  <c:v>39905</c:v>
                </c:pt>
                <c:pt idx="2325">
                  <c:v>39906</c:v>
                </c:pt>
                <c:pt idx="2326">
                  <c:v>39909</c:v>
                </c:pt>
                <c:pt idx="2327">
                  <c:v>39910</c:v>
                </c:pt>
                <c:pt idx="2328">
                  <c:v>39911</c:v>
                </c:pt>
                <c:pt idx="2329">
                  <c:v>39912</c:v>
                </c:pt>
                <c:pt idx="2330">
                  <c:v>39916</c:v>
                </c:pt>
                <c:pt idx="2331">
                  <c:v>39917</c:v>
                </c:pt>
                <c:pt idx="2332">
                  <c:v>39918</c:v>
                </c:pt>
                <c:pt idx="2333">
                  <c:v>39919</c:v>
                </c:pt>
                <c:pt idx="2334">
                  <c:v>39920</c:v>
                </c:pt>
                <c:pt idx="2335">
                  <c:v>39923</c:v>
                </c:pt>
                <c:pt idx="2336">
                  <c:v>39925</c:v>
                </c:pt>
                <c:pt idx="2337">
                  <c:v>39926</c:v>
                </c:pt>
                <c:pt idx="2338">
                  <c:v>39927</c:v>
                </c:pt>
                <c:pt idx="2339">
                  <c:v>39930</c:v>
                </c:pt>
                <c:pt idx="2340">
                  <c:v>39931</c:v>
                </c:pt>
                <c:pt idx="2341">
                  <c:v>39932</c:v>
                </c:pt>
                <c:pt idx="2342">
                  <c:v>39933</c:v>
                </c:pt>
                <c:pt idx="2343">
                  <c:v>39937</c:v>
                </c:pt>
                <c:pt idx="2344">
                  <c:v>39938</c:v>
                </c:pt>
                <c:pt idx="2345">
                  <c:v>39939</c:v>
                </c:pt>
                <c:pt idx="2346">
                  <c:v>39940</c:v>
                </c:pt>
                <c:pt idx="2347">
                  <c:v>39941</c:v>
                </c:pt>
                <c:pt idx="2348">
                  <c:v>39944</c:v>
                </c:pt>
                <c:pt idx="2349">
                  <c:v>39945</c:v>
                </c:pt>
                <c:pt idx="2350">
                  <c:v>39946</c:v>
                </c:pt>
                <c:pt idx="2351">
                  <c:v>39947</c:v>
                </c:pt>
                <c:pt idx="2352">
                  <c:v>39948</c:v>
                </c:pt>
                <c:pt idx="2353">
                  <c:v>39951</c:v>
                </c:pt>
                <c:pt idx="2354">
                  <c:v>39952</c:v>
                </c:pt>
                <c:pt idx="2355">
                  <c:v>39953</c:v>
                </c:pt>
                <c:pt idx="2356">
                  <c:v>39954</c:v>
                </c:pt>
                <c:pt idx="2357">
                  <c:v>39955</c:v>
                </c:pt>
                <c:pt idx="2358">
                  <c:v>39958</c:v>
                </c:pt>
                <c:pt idx="2359">
                  <c:v>39959</c:v>
                </c:pt>
                <c:pt idx="2360">
                  <c:v>39960</c:v>
                </c:pt>
                <c:pt idx="2361">
                  <c:v>39961</c:v>
                </c:pt>
                <c:pt idx="2362">
                  <c:v>39962</c:v>
                </c:pt>
                <c:pt idx="2363">
                  <c:v>39965</c:v>
                </c:pt>
                <c:pt idx="2364">
                  <c:v>39966</c:v>
                </c:pt>
                <c:pt idx="2365">
                  <c:v>39967</c:v>
                </c:pt>
                <c:pt idx="2366">
                  <c:v>39968</c:v>
                </c:pt>
                <c:pt idx="2367">
                  <c:v>39969</c:v>
                </c:pt>
                <c:pt idx="2368">
                  <c:v>39972</c:v>
                </c:pt>
                <c:pt idx="2369">
                  <c:v>39973</c:v>
                </c:pt>
                <c:pt idx="2370">
                  <c:v>39974</c:v>
                </c:pt>
                <c:pt idx="2371">
                  <c:v>39976</c:v>
                </c:pt>
                <c:pt idx="2372">
                  <c:v>39979</c:v>
                </c:pt>
                <c:pt idx="2373">
                  <c:v>39980</c:v>
                </c:pt>
                <c:pt idx="2374">
                  <c:v>39981</c:v>
                </c:pt>
                <c:pt idx="2375">
                  <c:v>39982</c:v>
                </c:pt>
                <c:pt idx="2376">
                  <c:v>39983</c:v>
                </c:pt>
                <c:pt idx="2377">
                  <c:v>39986</c:v>
                </c:pt>
                <c:pt idx="2378">
                  <c:v>39987</c:v>
                </c:pt>
                <c:pt idx="2379">
                  <c:v>39988</c:v>
                </c:pt>
                <c:pt idx="2380">
                  <c:v>39989</c:v>
                </c:pt>
                <c:pt idx="2381">
                  <c:v>39990</c:v>
                </c:pt>
                <c:pt idx="2382">
                  <c:v>39993</c:v>
                </c:pt>
                <c:pt idx="2383">
                  <c:v>39994</c:v>
                </c:pt>
                <c:pt idx="2384">
                  <c:v>39995</c:v>
                </c:pt>
                <c:pt idx="2385">
                  <c:v>39996</c:v>
                </c:pt>
                <c:pt idx="2386">
                  <c:v>39997</c:v>
                </c:pt>
                <c:pt idx="2387">
                  <c:v>40000</c:v>
                </c:pt>
                <c:pt idx="2388">
                  <c:v>40001</c:v>
                </c:pt>
                <c:pt idx="2389">
                  <c:v>40002</c:v>
                </c:pt>
                <c:pt idx="2390">
                  <c:v>40003</c:v>
                </c:pt>
                <c:pt idx="2391">
                  <c:v>40004</c:v>
                </c:pt>
                <c:pt idx="2392">
                  <c:v>40007</c:v>
                </c:pt>
                <c:pt idx="2393">
                  <c:v>40008</c:v>
                </c:pt>
                <c:pt idx="2394">
                  <c:v>40009</c:v>
                </c:pt>
                <c:pt idx="2395">
                  <c:v>40010</c:v>
                </c:pt>
                <c:pt idx="2396">
                  <c:v>40011</c:v>
                </c:pt>
                <c:pt idx="2397">
                  <c:v>40014</c:v>
                </c:pt>
                <c:pt idx="2398">
                  <c:v>40015</c:v>
                </c:pt>
                <c:pt idx="2399">
                  <c:v>40016</c:v>
                </c:pt>
                <c:pt idx="2400">
                  <c:v>40017</c:v>
                </c:pt>
                <c:pt idx="2401">
                  <c:v>40018</c:v>
                </c:pt>
                <c:pt idx="2402">
                  <c:v>40021</c:v>
                </c:pt>
                <c:pt idx="2403">
                  <c:v>40022</c:v>
                </c:pt>
                <c:pt idx="2404">
                  <c:v>40023</c:v>
                </c:pt>
                <c:pt idx="2405">
                  <c:v>40024</c:v>
                </c:pt>
                <c:pt idx="2406">
                  <c:v>40025</c:v>
                </c:pt>
                <c:pt idx="2407">
                  <c:v>40028</c:v>
                </c:pt>
                <c:pt idx="2408">
                  <c:v>40029</c:v>
                </c:pt>
                <c:pt idx="2409">
                  <c:v>40030</c:v>
                </c:pt>
                <c:pt idx="2410">
                  <c:v>40031</c:v>
                </c:pt>
                <c:pt idx="2411">
                  <c:v>40032</c:v>
                </c:pt>
                <c:pt idx="2412">
                  <c:v>40035</c:v>
                </c:pt>
                <c:pt idx="2413">
                  <c:v>40036</c:v>
                </c:pt>
                <c:pt idx="2414">
                  <c:v>40037</c:v>
                </c:pt>
                <c:pt idx="2415">
                  <c:v>40038</c:v>
                </c:pt>
                <c:pt idx="2416">
                  <c:v>40039</c:v>
                </c:pt>
                <c:pt idx="2417">
                  <c:v>40042</c:v>
                </c:pt>
                <c:pt idx="2418">
                  <c:v>40043</c:v>
                </c:pt>
                <c:pt idx="2419">
                  <c:v>40044</c:v>
                </c:pt>
                <c:pt idx="2420">
                  <c:v>40045</c:v>
                </c:pt>
                <c:pt idx="2421">
                  <c:v>40046</c:v>
                </c:pt>
                <c:pt idx="2422">
                  <c:v>40049</c:v>
                </c:pt>
                <c:pt idx="2423">
                  <c:v>40050</c:v>
                </c:pt>
                <c:pt idx="2424">
                  <c:v>40051</c:v>
                </c:pt>
                <c:pt idx="2425">
                  <c:v>40052</c:v>
                </c:pt>
                <c:pt idx="2426">
                  <c:v>40053</c:v>
                </c:pt>
                <c:pt idx="2427">
                  <c:v>40056</c:v>
                </c:pt>
                <c:pt idx="2428">
                  <c:v>40057</c:v>
                </c:pt>
                <c:pt idx="2429">
                  <c:v>40058</c:v>
                </c:pt>
                <c:pt idx="2430">
                  <c:v>40059</c:v>
                </c:pt>
                <c:pt idx="2431">
                  <c:v>40060</c:v>
                </c:pt>
                <c:pt idx="2432">
                  <c:v>40064</c:v>
                </c:pt>
                <c:pt idx="2433">
                  <c:v>40065</c:v>
                </c:pt>
                <c:pt idx="2434">
                  <c:v>40066</c:v>
                </c:pt>
                <c:pt idx="2435">
                  <c:v>40067</c:v>
                </c:pt>
                <c:pt idx="2436">
                  <c:v>40070</c:v>
                </c:pt>
                <c:pt idx="2437">
                  <c:v>40071</c:v>
                </c:pt>
                <c:pt idx="2438">
                  <c:v>40072</c:v>
                </c:pt>
                <c:pt idx="2439">
                  <c:v>40073</c:v>
                </c:pt>
                <c:pt idx="2440">
                  <c:v>40074</c:v>
                </c:pt>
                <c:pt idx="2441">
                  <c:v>40077</c:v>
                </c:pt>
                <c:pt idx="2442">
                  <c:v>40078</c:v>
                </c:pt>
                <c:pt idx="2443">
                  <c:v>40079</c:v>
                </c:pt>
                <c:pt idx="2444">
                  <c:v>40080</c:v>
                </c:pt>
                <c:pt idx="2445">
                  <c:v>40081</c:v>
                </c:pt>
                <c:pt idx="2446">
                  <c:v>40084</c:v>
                </c:pt>
                <c:pt idx="2447">
                  <c:v>40085</c:v>
                </c:pt>
                <c:pt idx="2448">
                  <c:v>40086</c:v>
                </c:pt>
                <c:pt idx="2449">
                  <c:v>40087</c:v>
                </c:pt>
                <c:pt idx="2450">
                  <c:v>40088</c:v>
                </c:pt>
                <c:pt idx="2451">
                  <c:v>40091</c:v>
                </c:pt>
                <c:pt idx="2452">
                  <c:v>40092</c:v>
                </c:pt>
                <c:pt idx="2453">
                  <c:v>40093</c:v>
                </c:pt>
                <c:pt idx="2454">
                  <c:v>40094</c:v>
                </c:pt>
                <c:pt idx="2455">
                  <c:v>40095</c:v>
                </c:pt>
                <c:pt idx="2456">
                  <c:v>40099</c:v>
                </c:pt>
                <c:pt idx="2457">
                  <c:v>40100</c:v>
                </c:pt>
                <c:pt idx="2458">
                  <c:v>40101</c:v>
                </c:pt>
                <c:pt idx="2459">
                  <c:v>40102</c:v>
                </c:pt>
                <c:pt idx="2460">
                  <c:v>40105</c:v>
                </c:pt>
                <c:pt idx="2461">
                  <c:v>40106</c:v>
                </c:pt>
                <c:pt idx="2462">
                  <c:v>40107</c:v>
                </c:pt>
                <c:pt idx="2463">
                  <c:v>40108</c:v>
                </c:pt>
                <c:pt idx="2464">
                  <c:v>40109</c:v>
                </c:pt>
                <c:pt idx="2465">
                  <c:v>40112</c:v>
                </c:pt>
                <c:pt idx="2466">
                  <c:v>40113</c:v>
                </c:pt>
                <c:pt idx="2467">
                  <c:v>40114</c:v>
                </c:pt>
                <c:pt idx="2468">
                  <c:v>40115</c:v>
                </c:pt>
                <c:pt idx="2469">
                  <c:v>40116</c:v>
                </c:pt>
                <c:pt idx="2470">
                  <c:v>40120</c:v>
                </c:pt>
                <c:pt idx="2471">
                  <c:v>40121</c:v>
                </c:pt>
                <c:pt idx="2472">
                  <c:v>40122</c:v>
                </c:pt>
                <c:pt idx="2473">
                  <c:v>40123</c:v>
                </c:pt>
                <c:pt idx="2474">
                  <c:v>40126</c:v>
                </c:pt>
                <c:pt idx="2475">
                  <c:v>40127</c:v>
                </c:pt>
                <c:pt idx="2476">
                  <c:v>40128</c:v>
                </c:pt>
                <c:pt idx="2477">
                  <c:v>40129</c:v>
                </c:pt>
                <c:pt idx="2478">
                  <c:v>40130</c:v>
                </c:pt>
                <c:pt idx="2479">
                  <c:v>40133</c:v>
                </c:pt>
                <c:pt idx="2480">
                  <c:v>40134</c:v>
                </c:pt>
                <c:pt idx="2481">
                  <c:v>40135</c:v>
                </c:pt>
                <c:pt idx="2482">
                  <c:v>40136</c:v>
                </c:pt>
                <c:pt idx="2483">
                  <c:v>40137</c:v>
                </c:pt>
                <c:pt idx="2484">
                  <c:v>40140</c:v>
                </c:pt>
                <c:pt idx="2485">
                  <c:v>40141</c:v>
                </c:pt>
                <c:pt idx="2486">
                  <c:v>40142</c:v>
                </c:pt>
                <c:pt idx="2487">
                  <c:v>40143</c:v>
                </c:pt>
                <c:pt idx="2488">
                  <c:v>40144</c:v>
                </c:pt>
                <c:pt idx="2489">
                  <c:v>40147</c:v>
                </c:pt>
                <c:pt idx="2490">
                  <c:v>40148</c:v>
                </c:pt>
                <c:pt idx="2491">
                  <c:v>40149</c:v>
                </c:pt>
                <c:pt idx="2492">
                  <c:v>40150</c:v>
                </c:pt>
                <c:pt idx="2493">
                  <c:v>40151</c:v>
                </c:pt>
                <c:pt idx="2494">
                  <c:v>40154</c:v>
                </c:pt>
                <c:pt idx="2495">
                  <c:v>40155</c:v>
                </c:pt>
                <c:pt idx="2496">
                  <c:v>40156</c:v>
                </c:pt>
                <c:pt idx="2497">
                  <c:v>40157</c:v>
                </c:pt>
                <c:pt idx="2498">
                  <c:v>40158</c:v>
                </c:pt>
                <c:pt idx="2499">
                  <c:v>40161</c:v>
                </c:pt>
                <c:pt idx="2500">
                  <c:v>40162</c:v>
                </c:pt>
                <c:pt idx="2501">
                  <c:v>40163</c:v>
                </c:pt>
                <c:pt idx="2502">
                  <c:v>40164</c:v>
                </c:pt>
                <c:pt idx="2503">
                  <c:v>40165</c:v>
                </c:pt>
                <c:pt idx="2504">
                  <c:v>40168</c:v>
                </c:pt>
                <c:pt idx="2505">
                  <c:v>40169</c:v>
                </c:pt>
                <c:pt idx="2506">
                  <c:v>40170</c:v>
                </c:pt>
                <c:pt idx="2507">
                  <c:v>40171</c:v>
                </c:pt>
                <c:pt idx="2508">
                  <c:v>40175</c:v>
                </c:pt>
                <c:pt idx="2509">
                  <c:v>40176</c:v>
                </c:pt>
                <c:pt idx="2510">
                  <c:v>40177</c:v>
                </c:pt>
                <c:pt idx="2511">
                  <c:v>40178</c:v>
                </c:pt>
                <c:pt idx="2512">
                  <c:v>40182</c:v>
                </c:pt>
                <c:pt idx="2513">
                  <c:v>40183</c:v>
                </c:pt>
                <c:pt idx="2514">
                  <c:v>40184</c:v>
                </c:pt>
                <c:pt idx="2515">
                  <c:v>40185</c:v>
                </c:pt>
                <c:pt idx="2516">
                  <c:v>40186</c:v>
                </c:pt>
                <c:pt idx="2517">
                  <c:v>40189</c:v>
                </c:pt>
                <c:pt idx="2518">
                  <c:v>40190</c:v>
                </c:pt>
                <c:pt idx="2519">
                  <c:v>40191</c:v>
                </c:pt>
                <c:pt idx="2520">
                  <c:v>40192</c:v>
                </c:pt>
                <c:pt idx="2521">
                  <c:v>40193</c:v>
                </c:pt>
                <c:pt idx="2522">
                  <c:v>40196</c:v>
                </c:pt>
                <c:pt idx="2523">
                  <c:v>40197</c:v>
                </c:pt>
                <c:pt idx="2524">
                  <c:v>40198</c:v>
                </c:pt>
                <c:pt idx="2525">
                  <c:v>40199</c:v>
                </c:pt>
                <c:pt idx="2526">
                  <c:v>40200</c:v>
                </c:pt>
                <c:pt idx="2527">
                  <c:v>40203</c:v>
                </c:pt>
                <c:pt idx="2528">
                  <c:v>40204</c:v>
                </c:pt>
                <c:pt idx="2529">
                  <c:v>40205</c:v>
                </c:pt>
                <c:pt idx="2530">
                  <c:v>40206</c:v>
                </c:pt>
                <c:pt idx="2531">
                  <c:v>40207</c:v>
                </c:pt>
                <c:pt idx="2532">
                  <c:v>40210</c:v>
                </c:pt>
                <c:pt idx="2533">
                  <c:v>40211</c:v>
                </c:pt>
                <c:pt idx="2534">
                  <c:v>40212</c:v>
                </c:pt>
                <c:pt idx="2535">
                  <c:v>40213</c:v>
                </c:pt>
                <c:pt idx="2536">
                  <c:v>40214</c:v>
                </c:pt>
                <c:pt idx="2537">
                  <c:v>40217</c:v>
                </c:pt>
                <c:pt idx="2538">
                  <c:v>40218</c:v>
                </c:pt>
                <c:pt idx="2539">
                  <c:v>40219</c:v>
                </c:pt>
                <c:pt idx="2540">
                  <c:v>40220</c:v>
                </c:pt>
                <c:pt idx="2541">
                  <c:v>40221</c:v>
                </c:pt>
                <c:pt idx="2542">
                  <c:v>40226</c:v>
                </c:pt>
                <c:pt idx="2543">
                  <c:v>40227</c:v>
                </c:pt>
                <c:pt idx="2544">
                  <c:v>40228</c:v>
                </c:pt>
                <c:pt idx="2545">
                  <c:v>40231</c:v>
                </c:pt>
                <c:pt idx="2546">
                  <c:v>40232</c:v>
                </c:pt>
                <c:pt idx="2547">
                  <c:v>40233</c:v>
                </c:pt>
                <c:pt idx="2548">
                  <c:v>40234</c:v>
                </c:pt>
                <c:pt idx="2549">
                  <c:v>40235</c:v>
                </c:pt>
                <c:pt idx="2550">
                  <c:v>40238</c:v>
                </c:pt>
                <c:pt idx="2551">
                  <c:v>40239</c:v>
                </c:pt>
                <c:pt idx="2552">
                  <c:v>40240</c:v>
                </c:pt>
                <c:pt idx="2553">
                  <c:v>40241</c:v>
                </c:pt>
                <c:pt idx="2554">
                  <c:v>40242</c:v>
                </c:pt>
                <c:pt idx="2555">
                  <c:v>40245</c:v>
                </c:pt>
                <c:pt idx="2556">
                  <c:v>40246</c:v>
                </c:pt>
                <c:pt idx="2557">
                  <c:v>40247</c:v>
                </c:pt>
                <c:pt idx="2558">
                  <c:v>40248</c:v>
                </c:pt>
                <c:pt idx="2559">
                  <c:v>40249</c:v>
                </c:pt>
                <c:pt idx="2560">
                  <c:v>40252</c:v>
                </c:pt>
                <c:pt idx="2561">
                  <c:v>40253</c:v>
                </c:pt>
                <c:pt idx="2562">
                  <c:v>40254</c:v>
                </c:pt>
                <c:pt idx="2563">
                  <c:v>40255</c:v>
                </c:pt>
                <c:pt idx="2564">
                  <c:v>40256</c:v>
                </c:pt>
                <c:pt idx="2565">
                  <c:v>40259</c:v>
                </c:pt>
                <c:pt idx="2566">
                  <c:v>40260</c:v>
                </c:pt>
                <c:pt idx="2567">
                  <c:v>40261</c:v>
                </c:pt>
                <c:pt idx="2568">
                  <c:v>40262</c:v>
                </c:pt>
                <c:pt idx="2569">
                  <c:v>40263</c:v>
                </c:pt>
                <c:pt idx="2570">
                  <c:v>40266</c:v>
                </c:pt>
                <c:pt idx="2571">
                  <c:v>40267</c:v>
                </c:pt>
                <c:pt idx="2572">
                  <c:v>40268</c:v>
                </c:pt>
                <c:pt idx="2573">
                  <c:v>40269</c:v>
                </c:pt>
                <c:pt idx="2574">
                  <c:v>40273</c:v>
                </c:pt>
                <c:pt idx="2575">
                  <c:v>40274</c:v>
                </c:pt>
                <c:pt idx="2576">
                  <c:v>40275</c:v>
                </c:pt>
                <c:pt idx="2577">
                  <c:v>40276</c:v>
                </c:pt>
                <c:pt idx="2578">
                  <c:v>40277</c:v>
                </c:pt>
                <c:pt idx="2579">
                  <c:v>40280</c:v>
                </c:pt>
                <c:pt idx="2580">
                  <c:v>40281</c:v>
                </c:pt>
                <c:pt idx="2581">
                  <c:v>40282</c:v>
                </c:pt>
                <c:pt idx="2582">
                  <c:v>40283</c:v>
                </c:pt>
                <c:pt idx="2583">
                  <c:v>40284</c:v>
                </c:pt>
                <c:pt idx="2584">
                  <c:v>40287</c:v>
                </c:pt>
                <c:pt idx="2585">
                  <c:v>40288</c:v>
                </c:pt>
                <c:pt idx="2586">
                  <c:v>40290</c:v>
                </c:pt>
                <c:pt idx="2587">
                  <c:v>40291</c:v>
                </c:pt>
                <c:pt idx="2588">
                  <c:v>40294</c:v>
                </c:pt>
                <c:pt idx="2589">
                  <c:v>40295</c:v>
                </c:pt>
                <c:pt idx="2590">
                  <c:v>40296</c:v>
                </c:pt>
                <c:pt idx="2591">
                  <c:v>40297</c:v>
                </c:pt>
                <c:pt idx="2592">
                  <c:v>40298</c:v>
                </c:pt>
                <c:pt idx="2593">
                  <c:v>40301</c:v>
                </c:pt>
                <c:pt idx="2594">
                  <c:v>40302</c:v>
                </c:pt>
                <c:pt idx="2595">
                  <c:v>40303</c:v>
                </c:pt>
                <c:pt idx="2596">
                  <c:v>40304</c:v>
                </c:pt>
                <c:pt idx="2597">
                  <c:v>40305</c:v>
                </c:pt>
                <c:pt idx="2598">
                  <c:v>40308</c:v>
                </c:pt>
                <c:pt idx="2599">
                  <c:v>40309</c:v>
                </c:pt>
                <c:pt idx="2600">
                  <c:v>40310</c:v>
                </c:pt>
                <c:pt idx="2601">
                  <c:v>40311</c:v>
                </c:pt>
                <c:pt idx="2602">
                  <c:v>40312</c:v>
                </c:pt>
                <c:pt idx="2603">
                  <c:v>40315</c:v>
                </c:pt>
                <c:pt idx="2604">
                  <c:v>40316</c:v>
                </c:pt>
                <c:pt idx="2605">
                  <c:v>40317</c:v>
                </c:pt>
                <c:pt idx="2606">
                  <c:v>40318</c:v>
                </c:pt>
                <c:pt idx="2607">
                  <c:v>40319</c:v>
                </c:pt>
                <c:pt idx="2608">
                  <c:v>40322</c:v>
                </c:pt>
                <c:pt idx="2609">
                  <c:v>40323</c:v>
                </c:pt>
                <c:pt idx="2610">
                  <c:v>40324</c:v>
                </c:pt>
                <c:pt idx="2611">
                  <c:v>40325</c:v>
                </c:pt>
                <c:pt idx="2612">
                  <c:v>40326</c:v>
                </c:pt>
                <c:pt idx="2613">
                  <c:v>40329</c:v>
                </c:pt>
                <c:pt idx="2614">
                  <c:v>40330</c:v>
                </c:pt>
                <c:pt idx="2615">
                  <c:v>40331</c:v>
                </c:pt>
                <c:pt idx="2616">
                  <c:v>40333</c:v>
                </c:pt>
                <c:pt idx="2617">
                  <c:v>40336</c:v>
                </c:pt>
                <c:pt idx="2618">
                  <c:v>40337</c:v>
                </c:pt>
                <c:pt idx="2619">
                  <c:v>40338</c:v>
                </c:pt>
                <c:pt idx="2620">
                  <c:v>40339</c:v>
                </c:pt>
                <c:pt idx="2621">
                  <c:v>40340</c:v>
                </c:pt>
                <c:pt idx="2622">
                  <c:v>40343</c:v>
                </c:pt>
                <c:pt idx="2623">
                  <c:v>40344</c:v>
                </c:pt>
                <c:pt idx="2624">
                  <c:v>40345</c:v>
                </c:pt>
                <c:pt idx="2625">
                  <c:v>40346</c:v>
                </c:pt>
                <c:pt idx="2626">
                  <c:v>40347</c:v>
                </c:pt>
                <c:pt idx="2627">
                  <c:v>40350</c:v>
                </c:pt>
                <c:pt idx="2628">
                  <c:v>40351</c:v>
                </c:pt>
                <c:pt idx="2629">
                  <c:v>40352</c:v>
                </c:pt>
                <c:pt idx="2630">
                  <c:v>40353</c:v>
                </c:pt>
                <c:pt idx="2631">
                  <c:v>40354</c:v>
                </c:pt>
                <c:pt idx="2632">
                  <c:v>40357</c:v>
                </c:pt>
                <c:pt idx="2633">
                  <c:v>40358</c:v>
                </c:pt>
                <c:pt idx="2634">
                  <c:v>40359</c:v>
                </c:pt>
                <c:pt idx="2635">
                  <c:v>40360</c:v>
                </c:pt>
                <c:pt idx="2636">
                  <c:v>40361</c:v>
                </c:pt>
                <c:pt idx="2637">
                  <c:v>40364</c:v>
                </c:pt>
                <c:pt idx="2638">
                  <c:v>40365</c:v>
                </c:pt>
                <c:pt idx="2639">
                  <c:v>40366</c:v>
                </c:pt>
                <c:pt idx="2640">
                  <c:v>40367</c:v>
                </c:pt>
                <c:pt idx="2641">
                  <c:v>40368</c:v>
                </c:pt>
                <c:pt idx="2642">
                  <c:v>40371</c:v>
                </c:pt>
                <c:pt idx="2643">
                  <c:v>40372</c:v>
                </c:pt>
                <c:pt idx="2644">
                  <c:v>40373</c:v>
                </c:pt>
                <c:pt idx="2645">
                  <c:v>40374</c:v>
                </c:pt>
                <c:pt idx="2646">
                  <c:v>40375</c:v>
                </c:pt>
                <c:pt idx="2647">
                  <c:v>40378</c:v>
                </c:pt>
                <c:pt idx="2648">
                  <c:v>40379</c:v>
                </c:pt>
                <c:pt idx="2649">
                  <c:v>40380</c:v>
                </c:pt>
                <c:pt idx="2650">
                  <c:v>40381</c:v>
                </c:pt>
                <c:pt idx="2651">
                  <c:v>40382</c:v>
                </c:pt>
                <c:pt idx="2652">
                  <c:v>40385</c:v>
                </c:pt>
                <c:pt idx="2653">
                  <c:v>40386</c:v>
                </c:pt>
                <c:pt idx="2654">
                  <c:v>40387</c:v>
                </c:pt>
                <c:pt idx="2655">
                  <c:v>40388</c:v>
                </c:pt>
                <c:pt idx="2656">
                  <c:v>40389</c:v>
                </c:pt>
                <c:pt idx="2657">
                  <c:v>40392</c:v>
                </c:pt>
                <c:pt idx="2658">
                  <c:v>40393</c:v>
                </c:pt>
                <c:pt idx="2659">
                  <c:v>40394</c:v>
                </c:pt>
                <c:pt idx="2660">
                  <c:v>40395</c:v>
                </c:pt>
                <c:pt idx="2661">
                  <c:v>40396</c:v>
                </c:pt>
                <c:pt idx="2662">
                  <c:v>40399</c:v>
                </c:pt>
                <c:pt idx="2663">
                  <c:v>40400</c:v>
                </c:pt>
                <c:pt idx="2664">
                  <c:v>40401</c:v>
                </c:pt>
                <c:pt idx="2665">
                  <c:v>40402</c:v>
                </c:pt>
                <c:pt idx="2666">
                  <c:v>40403</c:v>
                </c:pt>
                <c:pt idx="2667">
                  <c:v>40406</c:v>
                </c:pt>
                <c:pt idx="2668">
                  <c:v>40407</c:v>
                </c:pt>
                <c:pt idx="2669">
                  <c:v>40408</c:v>
                </c:pt>
                <c:pt idx="2670">
                  <c:v>40409</c:v>
                </c:pt>
                <c:pt idx="2671">
                  <c:v>40410</c:v>
                </c:pt>
                <c:pt idx="2672">
                  <c:v>40413</c:v>
                </c:pt>
                <c:pt idx="2673">
                  <c:v>40414</c:v>
                </c:pt>
                <c:pt idx="2674">
                  <c:v>40415</c:v>
                </c:pt>
                <c:pt idx="2675">
                  <c:v>40416</c:v>
                </c:pt>
                <c:pt idx="2676">
                  <c:v>40417</c:v>
                </c:pt>
                <c:pt idx="2677">
                  <c:v>40420</c:v>
                </c:pt>
                <c:pt idx="2678">
                  <c:v>40421</c:v>
                </c:pt>
                <c:pt idx="2679">
                  <c:v>40422</c:v>
                </c:pt>
                <c:pt idx="2680">
                  <c:v>40423</c:v>
                </c:pt>
                <c:pt idx="2681">
                  <c:v>40424</c:v>
                </c:pt>
                <c:pt idx="2682">
                  <c:v>40427</c:v>
                </c:pt>
                <c:pt idx="2683">
                  <c:v>40429</c:v>
                </c:pt>
                <c:pt idx="2684">
                  <c:v>40430</c:v>
                </c:pt>
                <c:pt idx="2685">
                  <c:v>40431</c:v>
                </c:pt>
                <c:pt idx="2686">
                  <c:v>40434</c:v>
                </c:pt>
                <c:pt idx="2687">
                  <c:v>40435</c:v>
                </c:pt>
                <c:pt idx="2688">
                  <c:v>40436</c:v>
                </c:pt>
                <c:pt idx="2689">
                  <c:v>40437</c:v>
                </c:pt>
                <c:pt idx="2690">
                  <c:v>40438</c:v>
                </c:pt>
                <c:pt idx="2691">
                  <c:v>40441</c:v>
                </c:pt>
                <c:pt idx="2692">
                  <c:v>40442</c:v>
                </c:pt>
                <c:pt idx="2693">
                  <c:v>40443</c:v>
                </c:pt>
                <c:pt idx="2694">
                  <c:v>40444</c:v>
                </c:pt>
                <c:pt idx="2695">
                  <c:v>40445</c:v>
                </c:pt>
                <c:pt idx="2696">
                  <c:v>40448</c:v>
                </c:pt>
                <c:pt idx="2697">
                  <c:v>40449</c:v>
                </c:pt>
                <c:pt idx="2698">
                  <c:v>40450</c:v>
                </c:pt>
                <c:pt idx="2699">
                  <c:v>40451</c:v>
                </c:pt>
                <c:pt idx="2700">
                  <c:v>40452</c:v>
                </c:pt>
                <c:pt idx="2701">
                  <c:v>40455</c:v>
                </c:pt>
                <c:pt idx="2702">
                  <c:v>40456</c:v>
                </c:pt>
                <c:pt idx="2703">
                  <c:v>40457</c:v>
                </c:pt>
                <c:pt idx="2704">
                  <c:v>40458</c:v>
                </c:pt>
                <c:pt idx="2705">
                  <c:v>40459</c:v>
                </c:pt>
                <c:pt idx="2706">
                  <c:v>40462</c:v>
                </c:pt>
                <c:pt idx="2707">
                  <c:v>40464</c:v>
                </c:pt>
                <c:pt idx="2708">
                  <c:v>40465</c:v>
                </c:pt>
                <c:pt idx="2709">
                  <c:v>40466</c:v>
                </c:pt>
                <c:pt idx="2710">
                  <c:v>40469</c:v>
                </c:pt>
                <c:pt idx="2711">
                  <c:v>40470</c:v>
                </c:pt>
                <c:pt idx="2712">
                  <c:v>40471</c:v>
                </c:pt>
                <c:pt idx="2713">
                  <c:v>40472</c:v>
                </c:pt>
                <c:pt idx="2714">
                  <c:v>40473</c:v>
                </c:pt>
                <c:pt idx="2715">
                  <c:v>40476</c:v>
                </c:pt>
                <c:pt idx="2716">
                  <c:v>40477</c:v>
                </c:pt>
                <c:pt idx="2717">
                  <c:v>40478</c:v>
                </c:pt>
                <c:pt idx="2718">
                  <c:v>40479</c:v>
                </c:pt>
                <c:pt idx="2719">
                  <c:v>40480</c:v>
                </c:pt>
                <c:pt idx="2720">
                  <c:v>40483</c:v>
                </c:pt>
                <c:pt idx="2721">
                  <c:v>40485</c:v>
                </c:pt>
                <c:pt idx="2722">
                  <c:v>40486</c:v>
                </c:pt>
                <c:pt idx="2723">
                  <c:v>40487</c:v>
                </c:pt>
                <c:pt idx="2724">
                  <c:v>40490</c:v>
                </c:pt>
                <c:pt idx="2725">
                  <c:v>40491</c:v>
                </c:pt>
                <c:pt idx="2726">
                  <c:v>40492</c:v>
                </c:pt>
                <c:pt idx="2727">
                  <c:v>40493</c:v>
                </c:pt>
                <c:pt idx="2728">
                  <c:v>40494</c:v>
                </c:pt>
                <c:pt idx="2729">
                  <c:v>40498</c:v>
                </c:pt>
                <c:pt idx="2730">
                  <c:v>40499</c:v>
                </c:pt>
                <c:pt idx="2731">
                  <c:v>40500</c:v>
                </c:pt>
                <c:pt idx="2732">
                  <c:v>40501</c:v>
                </c:pt>
                <c:pt idx="2733">
                  <c:v>40504</c:v>
                </c:pt>
                <c:pt idx="2734">
                  <c:v>40505</c:v>
                </c:pt>
                <c:pt idx="2735">
                  <c:v>40506</c:v>
                </c:pt>
                <c:pt idx="2736">
                  <c:v>40507</c:v>
                </c:pt>
                <c:pt idx="2737">
                  <c:v>40508</c:v>
                </c:pt>
                <c:pt idx="2738">
                  <c:v>40511</c:v>
                </c:pt>
                <c:pt idx="2739">
                  <c:v>40512</c:v>
                </c:pt>
                <c:pt idx="2740">
                  <c:v>40513</c:v>
                </c:pt>
                <c:pt idx="2741">
                  <c:v>40514</c:v>
                </c:pt>
                <c:pt idx="2742">
                  <c:v>40515</c:v>
                </c:pt>
                <c:pt idx="2743">
                  <c:v>40518</c:v>
                </c:pt>
                <c:pt idx="2744">
                  <c:v>40519</c:v>
                </c:pt>
                <c:pt idx="2745">
                  <c:v>40520</c:v>
                </c:pt>
                <c:pt idx="2746">
                  <c:v>40521</c:v>
                </c:pt>
                <c:pt idx="2747">
                  <c:v>40522</c:v>
                </c:pt>
                <c:pt idx="2748">
                  <c:v>40525</c:v>
                </c:pt>
                <c:pt idx="2749">
                  <c:v>40526</c:v>
                </c:pt>
                <c:pt idx="2750">
                  <c:v>40527</c:v>
                </c:pt>
                <c:pt idx="2751">
                  <c:v>40528</c:v>
                </c:pt>
                <c:pt idx="2752">
                  <c:v>40529</c:v>
                </c:pt>
                <c:pt idx="2753">
                  <c:v>40532</c:v>
                </c:pt>
                <c:pt idx="2754">
                  <c:v>40533</c:v>
                </c:pt>
                <c:pt idx="2755">
                  <c:v>40534</c:v>
                </c:pt>
                <c:pt idx="2756">
                  <c:v>40535</c:v>
                </c:pt>
                <c:pt idx="2757">
                  <c:v>40536</c:v>
                </c:pt>
                <c:pt idx="2758">
                  <c:v>40539</c:v>
                </c:pt>
                <c:pt idx="2759">
                  <c:v>40540</c:v>
                </c:pt>
                <c:pt idx="2760">
                  <c:v>40541</c:v>
                </c:pt>
                <c:pt idx="2761">
                  <c:v>40542</c:v>
                </c:pt>
                <c:pt idx="2762">
                  <c:v>40543</c:v>
                </c:pt>
                <c:pt idx="2763">
                  <c:v>40546</c:v>
                </c:pt>
                <c:pt idx="2764">
                  <c:v>40547</c:v>
                </c:pt>
                <c:pt idx="2765">
                  <c:v>40548</c:v>
                </c:pt>
                <c:pt idx="2766">
                  <c:v>40549</c:v>
                </c:pt>
                <c:pt idx="2767">
                  <c:v>40550</c:v>
                </c:pt>
                <c:pt idx="2768">
                  <c:v>40553</c:v>
                </c:pt>
                <c:pt idx="2769">
                  <c:v>40554</c:v>
                </c:pt>
                <c:pt idx="2770">
                  <c:v>40555</c:v>
                </c:pt>
                <c:pt idx="2771">
                  <c:v>40556</c:v>
                </c:pt>
                <c:pt idx="2772">
                  <c:v>40557</c:v>
                </c:pt>
                <c:pt idx="2773">
                  <c:v>40560</c:v>
                </c:pt>
                <c:pt idx="2774">
                  <c:v>40561</c:v>
                </c:pt>
                <c:pt idx="2775">
                  <c:v>40562</c:v>
                </c:pt>
                <c:pt idx="2776">
                  <c:v>40563</c:v>
                </c:pt>
                <c:pt idx="2777">
                  <c:v>40564</c:v>
                </c:pt>
                <c:pt idx="2778">
                  <c:v>40567</c:v>
                </c:pt>
                <c:pt idx="2779">
                  <c:v>40568</c:v>
                </c:pt>
                <c:pt idx="2780">
                  <c:v>40569</c:v>
                </c:pt>
                <c:pt idx="2781">
                  <c:v>40570</c:v>
                </c:pt>
                <c:pt idx="2782">
                  <c:v>40571</c:v>
                </c:pt>
                <c:pt idx="2783">
                  <c:v>40574</c:v>
                </c:pt>
                <c:pt idx="2784">
                  <c:v>40575</c:v>
                </c:pt>
                <c:pt idx="2785">
                  <c:v>40576</c:v>
                </c:pt>
                <c:pt idx="2786">
                  <c:v>40577</c:v>
                </c:pt>
                <c:pt idx="2787">
                  <c:v>40578</c:v>
                </c:pt>
                <c:pt idx="2788">
                  <c:v>40581</c:v>
                </c:pt>
                <c:pt idx="2789">
                  <c:v>40582</c:v>
                </c:pt>
                <c:pt idx="2790">
                  <c:v>40583</c:v>
                </c:pt>
                <c:pt idx="2791">
                  <c:v>40584</c:v>
                </c:pt>
                <c:pt idx="2792">
                  <c:v>40585</c:v>
                </c:pt>
                <c:pt idx="2793">
                  <c:v>40588</c:v>
                </c:pt>
                <c:pt idx="2794">
                  <c:v>40589</c:v>
                </c:pt>
                <c:pt idx="2795">
                  <c:v>40590</c:v>
                </c:pt>
                <c:pt idx="2796">
                  <c:v>40591</c:v>
                </c:pt>
                <c:pt idx="2797">
                  <c:v>40592</c:v>
                </c:pt>
                <c:pt idx="2798">
                  <c:v>40595</c:v>
                </c:pt>
                <c:pt idx="2799">
                  <c:v>40596</c:v>
                </c:pt>
                <c:pt idx="2800">
                  <c:v>40597</c:v>
                </c:pt>
                <c:pt idx="2801">
                  <c:v>40598</c:v>
                </c:pt>
                <c:pt idx="2802">
                  <c:v>40599</c:v>
                </c:pt>
                <c:pt idx="2803">
                  <c:v>40602</c:v>
                </c:pt>
                <c:pt idx="2804">
                  <c:v>40603</c:v>
                </c:pt>
                <c:pt idx="2805">
                  <c:v>40604</c:v>
                </c:pt>
                <c:pt idx="2806">
                  <c:v>40605</c:v>
                </c:pt>
                <c:pt idx="2807">
                  <c:v>40606</c:v>
                </c:pt>
                <c:pt idx="2808">
                  <c:v>40611</c:v>
                </c:pt>
                <c:pt idx="2809">
                  <c:v>40612</c:v>
                </c:pt>
                <c:pt idx="2810">
                  <c:v>40613</c:v>
                </c:pt>
                <c:pt idx="2811">
                  <c:v>40616</c:v>
                </c:pt>
                <c:pt idx="2812">
                  <c:v>40617</c:v>
                </c:pt>
                <c:pt idx="2813">
                  <c:v>40618</c:v>
                </c:pt>
                <c:pt idx="2814">
                  <c:v>40619</c:v>
                </c:pt>
                <c:pt idx="2815">
                  <c:v>40620</c:v>
                </c:pt>
                <c:pt idx="2816">
                  <c:v>40623</c:v>
                </c:pt>
                <c:pt idx="2817">
                  <c:v>40624</c:v>
                </c:pt>
                <c:pt idx="2818">
                  <c:v>40625</c:v>
                </c:pt>
                <c:pt idx="2819">
                  <c:v>40626</c:v>
                </c:pt>
                <c:pt idx="2820">
                  <c:v>40627</c:v>
                </c:pt>
                <c:pt idx="2821">
                  <c:v>40630</c:v>
                </c:pt>
                <c:pt idx="2822">
                  <c:v>40631</c:v>
                </c:pt>
                <c:pt idx="2823">
                  <c:v>40632</c:v>
                </c:pt>
                <c:pt idx="2824">
                  <c:v>40633</c:v>
                </c:pt>
                <c:pt idx="2825">
                  <c:v>40634</c:v>
                </c:pt>
                <c:pt idx="2826">
                  <c:v>40637</c:v>
                </c:pt>
                <c:pt idx="2827">
                  <c:v>40638</c:v>
                </c:pt>
                <c:pt idx="2828">
                  <c:v>40639</c:v>
                </c:pt>
                <c:pt idx="2829">
                  <c:v>40640</c:v>
                </c:pt>
                <c:pt idx="2830">
                  <c:v>40641</c:v>
                </c:pt>
                <c:pt idx="2831">
                  <c:v>40644</c:v>
                </c:pt>
                <c:pt idx="2832">
                  <c:v>40645</c:v>
                </c:pt>
                <c:pt idx="2833">
                  <c:v>40646</c:v>
                </c:pt>
                <c:pt idx="2834">
                  <c:v>40647</c:v>
                </c:pt>
                <c:pt idx="2835">
                  <c:v>40648</c:v>
                </c:pt>
                <c:pt idx="2836">
                  <c:v>40651</c:v>
                </c:pt>
                <c:pt idx="2837">
                  <c:v>40652</c:v>
                </c:pt>
                <c:pt idx="2838">
                  <c:v>40653</c:v>
                </c:pt>
                <c:pt idx="2839">
                  <c:v>40658</c:v>
                </c:pt>
                <c:pt idx="2840">
                  <c:v>40659</c:v>
                </c:pt>
                <c:pt idx="2841">
                  <c:v>40660</c:v>
                </c:pt>
                <c:pt idx="2842">
                  <c:v>40661</c:v>
                </c:pt>
                <c:pt idx="2843">
                  <c:v>40662</c:v>
                </c:pt>
                <c:pt idx="2844">
                  <c:v>40665</c:v>
                </c:pt>
                <c:pt idx="2845">
                  <c:v>40666</c:v>
                </c:pt>
                <c:pt idx="2846">
                  <c:v>40667</c:v>
                </c:pt>
                <c:pt idx="2847">
                  <c:v>40668</c:v>
                </c:pt>
                <c:pt idx="2848">
                  <c:v>40669</c:v>
                </c:pt>
                <c:pt idx="2849">
                  <c:v>40672</c:v>
                </c:pt>
                <c:pt idx="2850">
                  <c:v>40673</c:v>
                </c:pt>
                <c:pt idx="2851">
                  <c:v>40674</c:v>
                </c:pt>
                <c:pt idx="2852">
                  <c:v>40675</c:v>
                </c:pt>
                <c:pt idx="2853">
                  <c:v>40676</c:v>
                </c:pt>
                <c:pt idx="2854">
                  <c:v>40679</c:v>
                </c:pt>
                <c:pt idx="2855">
                  <c:v>40680</c:v>
                </c:pt>
                <c:pt idx="2856">
                  <c:v>40681</c:v>
                </c:pt>
                <c:pt idx="2857">
                  <c:v>40682</c:v>
                </c:pt>
                <c:pt idx="2858">
                  <c:v>40683</c:v>
                </c:pt>
                <c:pt idx="2859">
                  <c:v>40686</c:v>
                </c:pt>
                <c:pt idx="2860">
                  <c:v>40687</c:v>
                </c:pt>
                <c:pt idx="2861">
                  <c:v>40688</c:v>
                </c:pt>
                <c:pt idx="2862">
                  <c:v>40689</c:v>
                </c:pt>
                <c:pt idx="2863">
                  <c:v>40690</c:v>
                </c:pt>
                <c:pt idx="2864">
                  <c:v>40693</c:v>
                </c:pt>
                <c:pt idx="2865">
                  <c:v>40694</c:v>
                </c:pt>
                <c:pt idx="2866">
                  <c:v>40695</c:v>
                </c:pt>
                <c:pt idx="2867">
                  <c:v>40696</c:v>
                </c:pt>
                <c:pt idx="2868">
                  <c:v>40697</c:v>
                </c:pt>
                <c:pt idx="2869">
                  <c:v>40700</c:v>
                </c:pt>
                <c:pt idx="2870">
                  <c:v>40701</c:v>
                </c:pt>
                <c:pt idx="2871">
                  <c:v>40702</c:v>
                </c:pt>
                <c:pt idx="2872">
                  <c:v>40703</c:v>
                </c:pt>
                <c:pt idx="2873">
                  <c:v>40704</c:v>
                </c:pt>
                <c:pt idx="2874">
                  <c:v>40707</c:v>
                </c:pt>
                <c:pt idx="2875">
                  <c:v>40708</c:v>
                </c:pt>
                <c:pt idx="2876">
                  <c:v>40709</c:v>
                </c:pt>
                <c:pt idx="2877">
                  <c:v>40710</c:v>
                </c:pt>
                <c:pt idx="2878">
                  <c:v>40711</c:v>
                </c:pt>
                <c:pt idx="2879">
                  <c:v>40714</c:v>
                </c:pt>
                <c:pt idx="2880">
                  <c:v>40715</c:v>
                </c:pt>
                <c:pt idx="2881">
                  <c:v>40716</c:v>
                </c:pt>
                <c:pt idx="2882">
                  <c:v>40718</c:v>
                </c:pt>
                <c:pt idx="2883">
                  <c:v>40721</c:v>
                </c:pt>
                <c:pt idx="2884">
                  <c:v>40722</c:v>
                </c:pt>
                <c:pt idx="2885">
                  <c:v>40723</c:v>
                </c:pt>
                <c:pt idx="2886">
                  <c:v>40724</c:v>
                </c:pt>
                <c:pt idx="2887">
                  <c:v>40725</c:v>
                </c:pt>
                <c:pt idx="2888">
                  <c:v>40728</c:v>
                </c:pt>
                <c:pt idx="2889">
                  <c:v>40729</c:v>
                </c:pt>
                <c:pt idx="2890">
                  <c:v>40730</c:v>
                </c:pt>
                <c:pt idx="2891">
                  <c:v>40731</c:v>
                </c:pt>
                <c:pt idx="2892">
                  <c:v>40732</c:v>
                </c:pt>
                <c:pt idx="2893">
                  <c:v>40735</c:v>
                </c:pt>
                <c:pt idx="2894">
                  <c:v>40736</c:v>
                </c:pt>
                <c:pt idx="2895">
                  <c:v>40737</c:v>
                </c:pt>
                <c:pt idx="2896">
                  <c:v>40738</c:v>
                </c:pt>
                <c:pt idx="2897">
                  <c:v>40739</c:v>
                </c:pt>
                <c:pt idx="2898">
                  <c:v>40742</c:v>
                </c:pt>
                <c:pt idx="2899">
                  <c:v>40743</c:v>
                </c:pt>
                <c:pt idx="2900">
                  <c:v>40744</c:v>
                </c:pt>
                <c:pt idx="2901">
                  <c:v>40745</c:v>
                </c:pt>
                <c:pt idx="2902">
                  <c:v>40746</c:v>
                </c:pt>
                <c:pt idx="2903">
                  <c:v>40749</c:v>
                </c:pt>
                <c:pt idx="2904">
                  <c:v>40750</c:v>
                </c:pt>
                <c:pt idx="2905">
                  <c:v>40751</c:v>
                </c:pt>
                <c:pt idx="2906">
                  <c:v>40752</c:v>
                </c:pt>
                <c:pt idx="2907">
                  <c:v>40753</c:v>
                </c:pt>
                <c:pt idx="2908">
                  <c:v>40756</c:v>
                </c:pt>
                <c:pt idx="2909">
                  <c:v>40757</c:v>
                </c:pt>
                <c:pt idx="2910">
                  <c:v>40758</c:v>
                </c:pt>
                <c:pt idx="2911">
                  <c:v>40759</c:v>
                </c:pt>
                <c:pt idx="2912">
                  <c:v>40760</c:v>
                </c:pt>
                <c:pt idx="2913">
                  <c:v>40763</c:v>
                </c:pt>
                <c:pt idx="2914">
                  <c:v>40764</c:v>
                </c:pt>
                <c:pt idx="2915">
                  <c:v>40765</c:v>
                </c:pt>
                <c:pt idx="2916">
                  <c:v>40766</c:v>
                </c:pt>
                <c:pt idx="2917">
                  <c:v>40767</c:v>
                </c:pt>
                <c:pt idx="2918">
                  <c:v>40770</c:v>
                </c:pt>
                <c:pt idx="2919">
                  <c:v>40771</c:v>
                </c:pt>
                <c:pt idx="2920">
                  <c:v>40772</c:v>
                </c:pt>
                <c:pt idx="2921">
                  <c:v>40773</c:v>
                </c:pt>
                <c:pt idx="2922">
                  <c:v>40774</c:v>
                </c:pt>
                <c:pt idx="2923">
                  <c:v>40777</c:v>
                </c:pt>
                <c:pt idx="2924">
                  <c:v>40778</c:v>
                </c:pt>
                <c:pt idx="2925">
                  <c:v>40779</c:v>
                </c:pt>
                <c:pt idx="2926">
                  <c:v>40780</c:v>
                </c:pt>
                <c:pt idx="2927">
                  <c:v>40781</c:v>
                </c:pt>
                <c:pt idx="2928">
                  <c:v>40784</c:v>
                </c:pt>
                <c:pt idx="2929">
                  <c:v>40785</c:v>
                </c:pt>
                <c:pt idx="2930">
                  <c:v>40786</c:v>
                </c:pt>
                <c:pt idx="2931">
                  <c:v>40787</c:v>
                </c:pt>
                <c:pt idx="2932">
                  <c:v>40788</c:v>
                </c:pt>
                <c:pt idx="2933">
                  <c:v>40791</c:v>
                </c:pt>
                <c:pt idx="2934">
                  <c:v>40792</c:v>
                </c:pt>
                <c:pt idx="2935">
                  <c:v>40794</c:v>
                </c:pt>
                <c:pt idx="2936">
                  <c:v>40795</c:v>
                </c:pt>
                <c:pt idx="2937">
                  <c:v>40798</c:v>
                </c:pt>
                <c:pt idx="2938">
                  <c:v>40799</c:v>
                </c:pt>
                <c:pt idx="2939">
                  <c:v>40800</c:v>
                </c:pt>
                <c:pt idx="2940">
                  <c:v>40801</c:v>
                </c:pt>
                <c:pt idx="2941">
                  <c:v>40802</c:v>
                </c:pt>
                <c:pt idx="2942">
                  <c:v>40805</c:v>
                </c:pt>
                <c:pt idx="2943">
                  <c:v>40806</c:v>
                </c:pt>
                <c:pt idx="2944">
                  <c:v>40807</c:v>
                </c:pt>
                <c:pt idx="2945">
                  <c:v>40808</c:v>
                </c:pt>
                <c:pt idx="2946">
                  <c:v>40809</c:v>
                </c:pt>
                <c:pt idx="2947">
                  <c:v>40812</c:v>
                </c:pt>
                <c:pt idx="2948">
                  <c:v>40813</c:v>
                </c:pt>
                <c:pt idx="2949">
                  <c:v>40814</c:v>
                </c:pt>
                <c:pt idx="2950">
                  <c:v>40815</c:v>
                </c:pt>
                <c:pt idx="2951">
                  <c:v>40816</c:v>
                </c:pt>
                <c:pt idx="2952">
                  <c:v>40819</c:v>
                </c:pt>
                <c:pt idx="2953">
                  <c:v>40820</c:v>
                </c:pt>
                <c:pt idx="2954">
                  <c:v>40821</c:v>
                </c:pt>
                <c:pt idx="2955">
                  <c:v>40822</c:v>
                </c:pt>
                <c:pt idx="2956">
                  <c:v>40823</c:v>
                </c:pt>
                <c:pt idx="2957">
                  <c:v>40826</c:v>
                </c:pt>
                <c:pt idx="2958">
                  <c:v>40827</c:v>
                </c:pt>
                <c:pt idx="2959">
                  <c:v>40829</c:v>
                </c:pt>
                <c:pt idx="2960">
                  <c:v>40830</c:v>
                </c:pt>
                <c:pt idx="2961">
                  <c:v>40833</c:v>
                </c:pt>
                <c:pt idx="2962">
                  <c:v>40834</c:v>
                </c:pt>
                <c:pt idx="2963">
                  <c:v>40835</c:v>
                </c:pt>
                <c:pt idx="2964">
                  <c:v>40836</c:v>
                </c:pt>
                <c:pt idx="2965">
                  <c:v>40837</c:v>
                </c:pt>
                <c:pt idx="2966">
                  <c:v>40840</c:v>
                </c:pt>
                <c:pt idx="2967">
                  <c:v>40841</c:v>
                </c:pt>
                <c:pt idx="2968">
                  <c:v>40842</c:v>
                </c:pt>
                <c:pt idx="2969">
                  <c:v>40843</c:v>
                </c:pt>
                <c:pt idx="2970">
                  <c:v>40844</c:v>
                </c:pt>
                <c:pt idx="2971">
                  <c:v>40847</c:v>
                </c:pt>
                <c:pt idx="2972">
                  <c:v>40848</c:v>
                </c:pt>
                <c:pt idx="2973">
                  <c:v>40850</c:v>
                </c:pt>
                <c:pt idx="2974">
                  <c:v>40851</c:v>
                </c:pt>
                <c:pt idx="2975">
                  <c:v>40854</c:v>
                </c:pt>
                <c:pt idx="2976">
                  <c:v>40855</c:v>
                </c:pt>
                <c:pt idx="2977">
                  <c:v>40856</c:v>
                </c:pt>
                <c:pt idx="2978">
                  <c:v>40857</c:v>
                </c:pt>
                <c:pt idx="2979">
                  <c:v>40858</c:v>
                </c:pt>
                <c:pt idx="2980">
                  <c:v>40861</c:v>
                </c:pt>
                <c:pt idx="2981">
                  <c:v>40863</c:v>
                </c:pt>
                <c:pt idx="2982">
                  <c:v>40864</c:v>
                </c:pt>
                <c:pt idx="2983">
                  <c:v>40865</c:v>
                </c:pt>
                <c:pt idx="2984">
                  <c:v>40868</c:v>
                </c:pt>
                <c:pt idx="2985">
                  <c:v>40869</c:v>
                </c:pt>
                <c:pt idx="2986">
                  <c:v>40870</c:v>
                </c:pt>
                <c:pt idx="2987">
                  <c:v>40871</c:v>
                </c:pt>
                <c:pt idx="2988">
                  <c:v>40872</c:v>
                </c:pt>
                <c:pt idx="2989">
                  <c:v>40875</c:v>
                </c:pt>
                <c:pt idx="2990">
                  <c:v>40876</c:v>
                </c:pt>
                <c:pt idx="2991">
                  <c:v>40877</c:v>
                </c:pt>
                <c:pt idx="2992">
                  <c:v>40878</c:v>
                </c:pt>
                <c:pt idx="2993">
                  <c:v>40879</c:v>
                </c:pt>
                <c:pt idx="2994">
                  <c:v>40882</c:v>
                </c:pt>
                <c:pt idx="2995">
                  <c:v>40883</c:v>
                </c:pt>
                <c:pt idx="2996">
                  <c:v>40884</c:v>
                </c:pt>
                <c:pt idx="2997">
                  <c:v>40885</c:v>
                </c:pt>
                <c:pt idx="2998">
                  <c:v>40886</c:v>
                </c:pt>
                <c:pt idx="2999">
                  <c:v>40889</c:v>
                </c:pt>
                <c:pt idx="3000">
                  <c:v>40890</c:v>
                </c:pt>
                <c:pt idx="3001">
                  <c:v>40891</c:v>
                </c:pt>
                <c:pt idx="3002">
                  <c:v>40892</c:v>
                </c:pt>
                <c:pt idx="3003">
                  <c:v>40893</c:v>
                </c:pt>
                <c:pt idx="3004">
                  <c:v>40896</c:v>
                </c:pt>
                <c:pt idx="3005">
                  <c:v>40897</c:v>
                </c:pt>
                <c:pt idx="3006">
                  <c:v>40898</c:v>
                </c:pt>
                <c:pt idx="3007">
                  <c:v>40899</c:v>
                </c:pt>
                <c:pt idx="3008">
                  <c:v>40900</c:v>
                </c:pt>
                <c:pt idx="3009">
                  <c:v>40903</c:v>
                </c:pt>
                <c:pt idx="3010">
                  <c:v>40904</c:v>
                </c:pt>
                <c:pt idx="3011">
                  <c:v>40905</c:v>
                </c:pt>
                <c:pt idx="3012">
                  <c:v>40906</c:v>
                </c:pt>
                <c:pt idx="3013">
                  <c:v>40907</c:v>
                </c:pt>
                <c:pt idx="3014">
                  <c:v>40910</c:v>
                </c:pt>
                <c:pt idx="3015">
                  <c:v>40911</c:v>
                </c:pt>
                <c:pt idx="3016">
                  <c:v>40912</c:v>
                </c:pt>
                <c:pt idx="3017">
                  <c:v>40913</c:v>
                </c:pt>
                <c:pt idx="3018">
                  <c:v>40914</c:v>
                </c:pt>
                <c:pt idx="3019">
                  <c:v>40917</c:v>
                </c:pt>
                <c:pt idx="3020">
                  <c:v>40918</c:v>
                </c:pt>
                <c:pt idx="3021">
                  <c:v>40919</c:v>
                </c:pt>
                <c:pt idx="3022">
                  <c:v>40920</c:v>
                </c:pt>
                <c:pt idx="3023">
                  <c:v>40921</c:v>
                </c:pt>
                <c:pt idx="3024">
                  <c:v>40924</c:v>
                </c:pt>
                <c:pt idx="3025">
                  <c:v>40925</c:v>
                </c:pt>
                <c:pt idx="3026">
                  <c:v>40926</c:v>
                </c:pt>
                <c:pt idx="3027">
                  <c:v>40927</c:v>
                </c:pt>
                <c:pt idx="3028">
                  <c:v>40928</c:v>
                </c:pt>
                <c:pt idx="3029">
                  <c:v>40931</c:v>
                </c:pt>
                <c:pt idx="3030">
                  <c:v>40932</c:v>
                </c:pt>
                <c:pt idx="3031">
                  <c:v>40933</c:v>
                </c:pt>
                <c:pt idx="3032">
                  <c:v>40934</c:v>
                </c:pt>
                <c:pt idx="3033">
                  <c:v>40935</c:v>
                </c:pt>
                <c:pt idx="3034">
                  <c:v>40938</c:v>
                </c:pt>
                <c:pt idx="3035">
                  <c:v>40939</c:v>
                </c:pt>
                <c:pt idx="3036">
                  <c:v>40940</c:v>
                </c:pt>
                <c:pt idx="3037">
                  <c:v>40941</c:v>
                </c:pt>
                <c:pt idx="3038">
                  <c:v>40942</c:v>
                </c:pt>
                <c:pt idx="3039">
                  <c:v>40945</c:v>
                </c:pt>
                <c:pt idx="3040">
                  <c:v>40946</c:v>
                </c:pt>
                <c:pt idx="3041">
                  <c:v>40947</c:v>
                </c:pt>
                <c:pt idx="3042">
                  <c:v>40948</c:v>
                </c:pt>
                <c:pt idx="3043">
                  <c:v>40949</c:v>
                </c:pt>
                <c:pt idx="3044">
                  <c:v>40952</c:v>
                </c:pt>
                <c:pt idx="3045">
                  <c:v>40953</c:v>
                </c:pt>
                <c:pt idx="3046">
                  <c:v>40954</c:v>
                </c:pt>
                <c:pt idx="3047">
                  <c:v>40955</c:v>
                </c:pt>
                <c:pt idx="3048">
                  <c:v>40956</c:v>
                </c:pt>
                <c:pt idx="3049">
                  <c:v>40961</c:v>
                </c:pt>
                <c:pt idx="3050">
                  <c:v>40962</c:v>
                </c:pt>
                <c:pt idx="3051">
                  <c:v>40963</c:v>
                </c:pt>
                <c:pt idx="3052">
                  <c:v>40966</c:v>
                </c:pt>
                <c:pt idx="3053">
                  <c:v>40967</c:v>
                </c:pt>
                <c:pt idx="3054">
                  <c:v>40968</c:v>
                </c:pt>
                <c:pt idx="3055">
                  <c:v>40969</c:v>
                </c:pt>
                <c:pt idx="3056">
                  <c:v>40970</c:v>
                </c:pt>
                <c:pt idx="3057">
                  <c:v>40973</c:v>
                </c:pt>
                <c:pt idx="3058">
                  <c:v>40974</c:v>
                </c:pt>
                <c:pt idx="3059">
                  <c:v>40975</c:v>
                </c:pt>
                <c:pt idx="3060">
                  <c:v>40976</c:v>
                </c:pt>
                <c:pt idx="3061">
                  <c:v>40977</c:v>
                </c:pt>
                <c:pt idx="3062">
                  <c:v>40980</c:v>
                </c:pt>
                <c:pt idx="3063">
                  <c:v>40981</c:v>
                </c:pt>
                <c:pt idx="3064">
                  <c:v>40982</c:v>
                </c:pt>
                <c:pt idx="3065">
                  <c:v>40983</c:v>
                </c:pt>
                <c:pt idx="3066">
                  <c:v>40984</c:v>
                </c:pt>
                <c:pt idx="3067">
                  <c:v>40987</c:v>
                </c:pt>
                <c:pt idx="3068">
                  <c:v>40988</c:v>
                </c:pt>
                <c:pt idx="3069">
                  <c:v>40989</c:v>
                </c:pt>
                <c:pt idx="3070">
                  <c:v>40990</c:v>
                </c:pt>
                <c:pt idx="3071">
                  <c:v>40991</c:v>
                </c:pt>
                <c:pt idx="3072">
                  <c:v>40994</c:v>
                </c:pt>
                <c:pt idx="3073">
                  <c:v>40995</c:v>
                </c:pt>
                <c:pt idx="3074">
                  <c:v>40996</c:v>
                </c:pt>
                <c:pt idx="3075">
                  <c:v>40997</c:v>
                </c:pt>
                <c:pt idx="3076">
                  <c:v>40998</c:v>
                </c:pt>
                <c:pt idx="3077">
                  <c:v>41001</c:v>
                </c:pt>
                <c:pt idx="3078">
                  <c:v>41002</c:v>
                </c:pt>
                <c:pt idx="3079">
                  <c:v>41003</c:v>
                </c:pt>
                <c:pt idx="3080">
                  <c:v>41004</c:v>
                </c:pt>
                <c:pt idx="3081">
                  <c:v>41008</c:v>
                </c:pt>
                <c:pt idx="3082">
                  <c:v>41009</c:v>
                </c:pt>
                <c:pt idx="3083">
                  <c:v>41010</c:v>
                </c:pt>
                <c:pt idx="3084">
                  <c:v>41011</c:v>
                </c:pt>
                <c:pt idx="3085">
                  <c:v>41012</c:v>
                </c:pt>
                <c:pt idx="3086">
                  <c:v>41015</c:v>
                </c:pt>
                <c:pt idx="3087">
                  <c:v>41016</c:v>
                </c:pt>
                <c:pt idx="3088">
                  <c:v>41017</c:v>
                </c:pt>
                <c:pt idx="3089">
                  <c:v>41018</c:v>
                </c:pt>
                <c:pt idx="3090">
                  <c:v>41019</c:v>
                </c:pt>
                <c:pt idx="3091">
                  <c:v>41022</c:v>
                </c:pt>
                <c:pt idx="3092">
                  <c:v>41023</c:v>
                </c:pt>
                <c:pt idx="3093">
                  <c:v>41024</c:v>
                </c:pt>
                <c:pt idx="3094">
                  <c:v>41025</c:v>
                </c:pt>
                <c:pt idx="3095">
                  <c:v>41026</c:v>
                </c:pt>
                <c:pt idx="3096">
                  <c:v>41029</c:v>
                </c:pt>
                <c:pt idx="3097">
                  <c:v>41031</c:v>
                </c:pt>
                <c:pt idx="3098">
                  <c:v>41032</c:v>
                </c:pt>
                <c:pt idx="3099">
                  <c:v>41033</c:v>
                </c:pt>
                <c:pt idx="3100">
                  <c:v>41036</c:v>
                </c:pt>
                <c:pt idx="3101">
                  <c:v>41037</c:v>
                </c:pt>
                <c:pt idx="3102">
                  <c:v>41038</c:v>
                </c:pt>
                <c:pt idx="3103">
                  <c:v>41039</c:v>
                </c:pt>
                <c:pt idx="3104">
                  <c:v>41040</c:v>
                </c:pt>
                <c:pt idx="3105">
                  <c:v>41043</c:v>
                </c:pt>
                <c:pt idx="3106">
                  <c:v>41044</c:v>
                </c:pt>
                <c:pt idx="3107">
                  <c:v>41045</c:v>
                </c:pt>
                <c:pt idx="3108">
                  <c:v>41046</c:v>
                </c:pt>
                <c:pt idx="3109">
                  <c:v>41047</c:v>
                </c:pt>
                <c:pt idx="3110">
                  <c:v>41050</c:v>
                </c:pt>
                <c:pt idx="3111">
                  <c:v>41051</c:v>
                </c:pt>
                <c:pt idx="3112">
                  <c:v>41052</c:v>
                </c:pt>
                <c:pt idx="3113">
                  <c:v>41053</c:v>
                </c:pt>
                <c:pt idx="3114">
                  <c:v>41054</c:v>
                </c:pt>
                <c:pt idx="3115">
                  <c:v>41057</c:v>
                </c:pt>
                <c:pt idx="3116">
                  <c:v>41058</c:v>
                </c:pt>
                <c:pt idx="3117">
                  <c:v>41059</c:v>
                </c:pt>
                <c:pt idx="3118">
                  <c:v>41060</c:v>
                </c:pt>
                <c:pt idx="3119">
                  <c:v>41061</c:v>
                </c:pt>
                <c:pt idx="3120">
                  <c:v>41064</c:v>
                </c:pt>
                <c:pt idx="3121">
                  <c:v>41065</c:v>
                </c:pt>
                <c:pt idx="3122">
                  <c:v>41066</c:v>
                </c:pt>
                <c:pt idx="3123">
                  <c:v>41068</c:v>
                </c:pt>
                <c:pt idx="3124">
                  <c:v>41071</c:v>
                </c:pt>
                <c:pt idx="3125">
                  <c:v>41072</c:v>
                </c:pt>
                <c:pt idx="3126">
                  <c:v>41073</c:v>
                </c:pt>
                <c:pt idx="3127">
                  <c:v>41074</c:v>
                </c:pt>
                <c:pt idx="3128">
                  <c:v>41075</c:v>
                </c:pt>
                <c:pt idx="3129">
                  <c:v>41078</c:v>
                </c:pt>
                <c:pt idx="3130">
                  <c:v>41079</c:v>
                </c:pt>
                <c:pt idx="3131">
                  <c:v>41080</c:v>
                </c:pt>
                <c:pt idx="3132">
                  <c:v>41081</c:v>
                </c:pt>
                <c:pt idx="3133">
                  <c:v>41082</c:v>
                </c:pt>
                <c:pt idx="3134">
                  <c:v>41085</c:v>
                </c:pt>
                <c:pt idx="3135">
                  <c:v>41086</c:v>
                </c:pt>
                <c:pt idx="3136">
                  <c:v>41087</c:v>
                </c:pt>
                <c:pt idx="3137">
                  <c:v>41088</c:v>
                </c:pt>
                <c:pt idx="3138">
                  <c:v>41089</c:v>
                </c:pt>
                <c:pt idx="3139">
                  <c:v>41092</c:v>
                </c:pt>
                <c:pt idx="3140">
                  <c:v>41093</c:v>
                </c:pt>
                <c:pt idx="3141">
                  <c:v>41094</c:v>
                </c:pt>
                <c:pt idx="3142">
                  <c:v>41095</c:v>
                </c:pt>
                <c:pt idx="3143">
                  <c:v>41096</c:v>
                </c:pt>
                <c:pt idx="3144">
                  <c:v>41099</c:v>
                </c:pt>
                <c:pt idx="3145">
                  <c:v>41100</c:v>
                </c:pt>
                <c:pt idx="3146">
                  <c:v>41101</c:v>
                </c:pt>
                <c:pt idx="3147">
                  <c:v>41102</c:v>
                </c:pt>
                <c:pt idx="3148">
                  <c:v>41103</c:v>
                </c:pt>
                <c:pt idx="3149">
                  <c:v>41106</c:v>
                </c:pt>
                <c:pt idx="3150">
                  <c:v>41107</c:v>
                </c:pt>
                <c:pt idx="3151">
                  <c:v>41108</c:v>
                </c:pt>
                <c:pt idx="3152">
                  <c:v>41109</c:v>
                </c:pt>
                <c:pt idx="3153">
                  <c:v>41110</c:v>
                </c:pt>
                <c:pt idx="3154">
                  <c:v>41113</c:v>
                </c:pt>
                <c:pt idx="3155">
                  <c:v>41114</c:v>
                </c:pt>
                <c:pt idx="3156">
                  <c:v>41115</c:v>
                </c:pt>
                <c:pt idx="3157">
                  <c:v>41116</c:v>
                </c:pt>
                <c:pt idx="3158">
                  <c:v>41117</c:v>
                </c:pt>
                <c:pt idx="3159">
                  <c:v>41120</c:v>
                </c:pt>
                <c:pt idx="3160">
                  <c:v>41121</c:v>
                </c:pt>
                <c:pt idx="3161">
                  <c:v>41122</c:v>
                </c:pt>
                <c:pt idx="3162">
                  <c:v>41123</c:v>
                </c:pt>
                <c:pt idx="3163">
                  <c:v>41124</c:v>
                </c:pt>
                <c:pt idx="3164">
                  <c:v>41127</c:v>
                </c:pt>
                <c:pt idx="3165">
                  <c:v>41128</c:v>
                </c:pt>
                <c:pt idx="3166">
                  <c:v>41129</c:v>
                </c:pt>
                <c:pt idx="3167">
                  <c:v>41130</c:v>
                </c:pt>
                <c:pt idx="3168">
                  <c:v>41131</c:v>
                </c:pt>
                <c:pt idx="3169">
                  <c:v>41134</c:v>
                </c:pt>
                <c:pt idx="3170">
                  <c:v>41135</c:v>
                </c:pt>
                <c:pt idx="3171">
                  <c:v>41136</c:v>
                </c:pt>
                <c:pt idx="3172">
                  <c:v>41137</c:v>
                </c:pt>
                <c:pt idx="3173">
                  <c:v>41138</c:v>
                </c:pt>
                <c:pt idx="3174">
                  <c:v>41141</c:v>
                </c:pt>
                <c:pt idx="3175">
                  <c:v>41142</c:v>
                </c:pt>
                <c:pt idx="3176">
                  <c:v>41143</c:v>
                </c:pt>
                <c:pt idx="3177">
                  <c:v>41144</c:v>
                </c:pt>
                <c:pt idx="3178">
                  <c:v>41145</c:v>
                </c:pt>
                <c:pt idx="3179">
                  <c:v>41148</c:v>
                </c:pt>
                <c:pt idx="3180">
                  <c:v>41149</c:v>
                </c:pt>
                <c:pt idx="3181">
                  <c:v>41150</c:v>
                </c:pt>
                <c:pt idx="3182">
                  <c:v>41151</c:v>
                </c:pt>
                <c:pt idx="3183">
                  <c:v>41152</c:v>
                </c:pt>
                <c:pt idx="3184">
                  <c:v>41155</c:v>
                </c:pt>
                <c:pt idx="3185">
                  <c:v>41156</c:v>
                </c:pt>
                <c:pt idx="3186">
                  <c:v>41157</c:v>
                </c:pt>
                <c:pt idx="3187">
                  <c:v>41158</c:v>
                </c:pt>
                <c:pt idx="3188">
                  <c:v>41162</c:v>
                </c:pt>
                <c:pt idx="3189">
                  <c:v>41163</c:v>
                </c:pt>
                <c:pt idx="3190">
                  <c:v>41164</c:v>
                </c:pt>
                <c:pt idx="3191">
                  <c:v>41165</c:v>
                </c:pt>
                <c:pt idx="3192">
                  <c:v>41166</c:v>
                </c:pt>
                <c:pt idx="3193">
                  <c:v>41169</c:v>
                </c:pt>
                <c:pt idx="3194">
                  <c:v>41170</c:v>
                </c:pt>
                <c:pt idx="3195">
                  <c:v>41171</c:v>
                </c:pt>
                <c:pt idx="3196">
                  <c:v>41172</c:v>
                </c:pt>
                <c:pt idx="3197">
                  <c:v>41173</c:v>
                </c:pt>
                <c:pt idx="3198">
                  <c:v>41176</c:v>
                </c:pt>
                <c:pt idx="3199">
                  <c:v>41177</c:v>
                </c:pt>
                <c:pt idx="3200">
                  <c:v>41178</c:v>
                </c:pt>
                <c:pt idx="3201">
                  <c:v>41179</c:v>
                </c:pt>
                <c:pt idx="3202">
                  <c:v>41180</c:v>
                </c:pt>
                <c:pt idx="3203">
                  <c:v>41183</c:v>
                </c:pt>
                <c:pt idx="3204">
                  <c:v>41184</c:v>
                </c:pt>
                <c:pt idx="3205">
                  <c:v>41185</c:v>
                </c:pt>
                <c:pt idx="3206">
                  <c:v>41186</c:v>
                </c:pt>
                <c:pt idx="3207">
                  <c:v>41187</c:v>
                </c:pt>
                <c:pt idx="3208">
                  <c:v>41190</c:v>
                </c:pt>
                <c:pt idx="3209">
                  <c:v>41191</c:v>
                </c:pt>
                <c:pt idx="3210">
                  <c:v>41192</c:v>
                </c:pt>
                <c:pt idx="3211">
                  <c:v>41193</c:v>
                </c:pt>
                <c:pt idx="3212">
                  <c:v>41197</c:v>
                </c:pt>
                <c:pt idx="3213">
                  <c:v>41198</c:v>
                </c:pt>
                <c:pt idx="3214">
                  <c:v>41199</c:v>
                </c:pt>
                <c:pt idx="3215">
                  <c:v>41200</c:v>
                </c:pt>
                <c:pt idx="3216">
                  <c:v>41201</c:v>
                </c:pt>
                <c:pt idx="3217">
                  <c:v>41204</c:v>
                </c:pt>
                <c:pt idx="3218">
                  <c:v>41205</c:v>
                </c:pt>
                <c:pt idx="3219">
                  <c:v>41206</c:v>
                </c:pt>
                <c:pt idx="3220">
                  <c:v>41207</c:v>
                </c:pt>
                <c:pt idx="3221">
                  <c:v>41208</c:v>
                </c:pt>
                <c:pt idx="3222">
                  <c:v>41211</c:v>
                </c:pt>
                <c:pt idx="3223">
                  <c:v>41212</c:v>
                </c:pt>
                <c:pt idx="3224">
                  <c:v>41213</c:v>
                </c:pt>
                <c:pt idx="3225">
                  <c:v>41214</c:v>
                </c:pt>
                <c:pt idx="3226">
                  <c:v>41218</c:v>
                </c:pt>
                <c:pt idx="3227">
                  <c:v>41219</c:v>
                </c:pt>
                <c:pt idx="3228">
                  <c:v>41220</c:v>
                </c:pt>
                <c:pt idx="3229">
                  <c:v>41221</c:v>
                </c:pt>
                <c:pt idx="3230">
                  <c:v>41222</c:v>
                </c:pt>
                <c:pt idx="3231">
                  <c:v>41225</c:v>
                </c:pt>
                <c:pt idx="3232">
                  <c:v>41226</c:v>
                </c:pt>
                <c:pt idx="3233">
                  <c:v>41227</c:v>
                </c:pt>
                <c:pt idx="3234">
                  <c:v>41229</c:v>
                </c:pt>
                <c:pt idx="3235">
                  <c:v>41232</c:v>
                </c:pt>
                <c:pt idx="3236">
                  <c:v>41233</c:v>
                </c:pt>
                <c:pt idx="3237">
                  <c:v>41234</c:v>
                </c:pt>
                <c:pt idx="3238">
                  <c:v>41235</c:v>
                </c:pt>
                <c:pt idx="3239">
                  <c:v>41236</c:v>
                </c:pt>
                <c:pt idx="3240">
                  <c:v>41239</c:v>
                </c:pt>
                <c:pt idx="3241">
                  <c:v>41240</c:v>
                </c:pt>
                <c:pt idx="3242">
                  <c:v>41241</c:v>
                </c:pt>
                <c:pt idx="3243">
                  <c:v>41242</c:v>
                </c:pt>
                <c:pt idx="3244">
                  <c:v>41243</c:v>
                </c:pt>
                <c:pt idx="3245">
                  <c:v>41246</c:v>
                </c:pt>
                <c:pt idx="3246">
                  <c:v>41247</c:v>
                </c:pt>
                <c:pt idx="3247">
                  <c:v>41248</c:v>
                </c:pt>
                <c:pt idx="3248">
                  <c:v>41249</c:v>
                </c:pt>
                <c:pt idx="3249">
                  <c:v>41250</c:v>
                </c:pt>
                <c:pt idx="3250">
                  <c:v>41253</c:v>
                </c:pt>
                <c:pt idx="3251">
                  <c:v>41254</c:v>
                </c:pt>
                <c:pt idx="3252">
                  <c:v>41255</c:v>
                </c:pt>
                <c:pt idx="3253">
                  <c:v>41256</c:v>
                </c:pt>
                <c:pt idx="3254">
                  <c:v>41257</c:v>
                </c:pt>
                <c:pt idx="3255">
                  <c:v>41260</c:v>
                </c:pt>
                <c:pt idx="3256">
                  <c:v>41261</c:v>
                </c:pt>
                <c:pt idx="3257">
                  <c:v>41262</c:v>
                </c:pt>
                <c:pt idx="3258">
                  <c:v>41263</c:v>
                </c:pt>
                <c:pt idx="3259">
                  <c:v>41264</c:v>
                </c:pt>
                <c:pt idx="3260">
                  <c:v>41267</c:v>
                </c:pt>
                <c:pt idx="3261">
                  <c:v>41269</c:v>
                </c:pt>
                <c:pt idx="3262">
                  <c:v>41270</c:v>
                </c:pt>
                <c:pt idx="3263">
                  <c:v>41271</c:v>
                </c:pt>
                <c:pt idx="3264">
                  <c:v>41274</c:v>
                </c:pt>
                <c:pt idx="3265">
                  <c:v>41276</c:v>
                </c:pt>
                <c:pt idx="3266">
                  <c:v>41277</c:v>
                </c:pt>
                <c:pt idx="3267">
                  <c:v>41278</c:v>
                </c:pt>
                <c:pt idx="3268">
                  <c:v>41281</c:v>
                </c:pt>
                <c:pt idx="3269">
                  <c:v>41282</c:v>
                </c:pt>
                <c:pt idx="3270">
                  <c:v>41283</c:v>
                </c:pt>
                <c:pt idx="3271">
                  <c:v>41284</c:v>
                </c:pt>
                <c:pt idx="3272">
                  <c:v>41285</c:v>
                </c:pt>
                <c:pt idx="3273">
                  <c:v>41288</c:v>
                </c:pt>
                <c:pt idx="3274">
                  <c:v>41289</c:v>
                </c:pt>
                <c:pt idx="3275">
                  <c:v>41290</c:v>
                </c:pt>
                <c:pt idx="3276">
                  <c:v>41291</c:v>
                </c:pt>
                <c:pt idx="3277">
                  <c:v>41292</c:v>
                </c:pt>
                <c:pt idx="3278">
                  <c:v>41295</c:v>
                </c:pt>
                <c:pt idx="3279">
                  <c:v>41296</c:v>
                </c:pt>
                <c:pt idx="3280">
                  <c:v>41297</c:v>
                </c:pt>
                <c:pt idx="3281">
                  <c:v>41298</c:v>
                </c:pt>
                <c:pt idx="3282">
                  <c:v>41299</c:v>
                </c:pt>
                <c:pt idx="3283">
                  <c:v>41302</c:v>
                </c:pt>
                <c:pt idx="3284">
                  <c:v>41303</c:v>
                </c:pt>
                <c:pt idx="3285">
                  <c:v>41304</c:v>
                </c:pt>
                <c:pt idx="3286">
                  <c:v>41305</c:v>
                </c:pt>
                <c:pt idx="3287">
                  <c:v>41306</c:v>
                </c:pt>
                <c:pt idx="3288">
                  <c:v>41309</c:v>
                </c:pt>
                <c:pt idx="3289">
                  <c:v>41310</c:v>
                </c:pt>
                <c:pt idx="3290">
                  <c:v>41311</c:v>
                </c:pt>
                <c:pt idx="3291">
                  <c:v>41312</c:v>
                </c:pt>
                <c:pt idx="3292">
                  <c:v>41313</c:v>
                </c:pt>
                <c:pt idx="3293">
                  <c:v>41318</c:v>
                </c:pt>
                <c:pt idx="3294">
                  <c:v>41319</c:v>
                </c:pt>
                <c:pt idx="3295">
                  <c:v>41320</c:v>
                </c:pt>
                <c:pt idx="3296">
                  <c:v>41323</c:v>
                </c:pt>
                <c:pt idx="3297">
                  <c:v>41324</c:v>
                </c:pt>
                <c:pt idx="3298">
                  <c:v>41325</c:v>
                </c:pt>
                <c:pt idx="3299">
                  <c:v>41326</c:v>
                </c:pt>
                <c:pt idx="3300">
                  <c:v>41327</c:v>
                </c:pt>
                <c:pt idx="3301">
                  <c:v>41330</c:v>
                </c:pt>
                <c:pt idx="3302">
                  <c:v>41331</c:v>
                </c:pt>
                <c:pt idx="3303">
                  <c:v>41332</c:v>
                </c:pt>
                <c:pt idx="3304">
                  <c:v>41333</c:v>
                </c:pt>
                <c:pt idx="3305">
                  <c:v>41334</c:v>
                </c:pt>
                <c:pt idx="3306">
                  <c:v>41337</c:v>
                </c:pt>
                <c:pt idx="3307">
                  <c:v>41338</c:v>
                </c:pt>
                <c:pt idx="3308">
                  <c:v>41339</c:v>
                </c:pt>
                <c:pt idx="3309">
                  <c:v>41340</c:v>
                </c:pt>
                <c:pt idx="3310">
                  <c:v>41341</c:v>
                </c:pt>
                <c:pt idx="3311">
                  <c:v>41344</c:v>
                </c:pt>
                <c:pt idx="3312">
                  <c:v>41345</c:v>
                </c:pt>
                <c:pt idx="3313">
                  <c:v>41346</c:v>
                </c:pt>
                <c:pt idx="3314">
                  <c:v>41347</c:v>
                </c:pt>
                <c:pt idx="3315">
                  <c:v>41348</c:v>
                </c:pt>
                <c:pt idx="3316">
                  <c:v>41351</c:v>
                </c:pt>
                <c:pt idx="3317">
                  <c:v>41352</c:v>
                </c:pt>
                <c:pt idx="3318">
                  <c:v>41353</c:v>
                </c:pt>
                <c:pt idx="3319">
                  <c:v>41354</c:v>
                </c:pt>
                <c:pt idx="3320">
                  <c:v>41355</c:v>
                </c:pt>
                <c:pt idx="3321">
                  <c:v>41358</c:v>
                </c:pt>
                <c:pt idx="3322">
                  <c:v>41359</c:v>
                </c:pt>
                <c:pt idx="3323">
                  <c:v>41360</c:v>
                </c:pt>
                <c:pt idx="3324">
                  <c:v>41361</c:v>
                </c:pt>
                <c:pt idx="3325">
                  <c:v>41365</c:v>
                </c:pt>
                <c:pt idx="3326">
                  <c:v>41366</c:v>
                </c:pt>
                <c:pt idx="3327">
                  <c:v>41367</c:v>
                </c:pt>
                <c:pt idx="3328">
                  <c:v>41368</c:v>
                </c:pt>
                <c:pt idx="3329">
                  <c:v>41369</c:v>
                </c:pt>
                <c:pt idx="3330">
                  <c:v>41372</c:v>
                </c:pt>
                <c:pt idx="3331">
                  <c:v>41373</c:v>
                </c:pt>
                <c:pt idx="3332">
                  <c:v>41374</c:v>
                </c:pt>
                <c:pt idx="3333">
                  <c:v>41375</c:v>
                </c:pt>
                <c:pt idx="3334">
                  <c:v>41376</c:v>
                </c:pt>
                <c:pt idx="3335">
                  <c:v>41379</c:v>
                </c:pt>
                <c:pt idx="3336">
                  <c:v>41380</c:v>
                </c:pt>
                <c:pt idx="3337">
                  <c:v>41381</c:v>
                </c:pt>
                <c:pt idx="3338">
                  <c:v>41382</c:v>
                </c:pt>
                <c:pt idx="3339">
                  <c:v>41383</c:v>
                </c:pt>
                <c:pt idx="3340">
                  <c:v>41386</c:v>
                </c:pt>
                <c:pt idx="3341">
                  <c:v>41387</c:v>
                </c:pt>
                <c:pt idx="3342">
                  <c:v>41388</c:v>
                </c:pt>
                <c:pt idx="3343">
                  <c:v>41389</c:v>
                </c:pt>
                <c:pt idx="3344">
                  <c:v>41390</c:v>
                </c:pt>
                <c:pt idx="3345">
                  <c:v>41393</c:v>
                </c:pt>
                <c:pt idx="3346">
                  <c:v>41394</c:v>
                </c:pt>
                <c:pt idx="3347">
                  <c:v>41396</c:v>
                </c:pt>
                <c:pt idx="3348">
                  <c:v>41397</c:v>
                </c:pt>
                <c:pt idx="3349">
                  <c:v>41400</c:v>
                </c:pt>
                <c:pt idx="3350">
                  <c:v>41401</c:v>
                </c:pt>
                <c:pt idx="3351">
                  <c:v>41402</c:v>
                </c:pt>
                <c:pt idx="3352">
                  <c:v>41403</c:v>
                </c:pt>
                <c:pt idx="3353">
                  <c:v>41404</c:v>
                </c:pt>
                <c:pt idx="3354">
                  <c:v>41407</c:v>
                </c:pt>
                <c:pt idx="3355">
                  <c:v>41408</c:v>
                </c:pt>
                <c:pt idx="3356">
                  <c:v>41409</c:v>
                </c:pt>
                <c:pt idx="3357">
                  <c:v>41410</c:v>
                </c:pt>
                <c:pt idx="3358">
                  <c:v>41411</c:v>
                </c:pt>
                <c:pt idx="3359">
                  <c:v>41414</c:v>
                </c:pt>
                <c:pt idx="3360">
                  <c:v>41415</c:v>
                </c:pt>
                <c:pt idx="3361">
                  <c:v>41416</c:v>
                </c:pt>
                <c:pt idx="3362">
                  <c:v>41417</c:v>
                </c:pt>
                <c:pt idx="3363">
                  <c:v>41418</c:v>
                </c:pt>
                <c:pt idx="3364">
                  <c:v>41421</c:v>
                </c:pt>
                <c:pt idx="3365">
                  <c:v>41422</c:v>
                </c:pt>
                <c:pt idx="3366">
                  <c:v>41423</c:v>
                </c:pt>
                <c:pt idx="3367">
                  <c:v>41425</c:v>
                </c:pt>
                <c:pt idx="3368">
                  <c:v>41428</c:v>
                </c:pt>
                <c:pt idx="3369">
                  <c:v>41429</c:v>
                </c:pt>
                <c:pt idx="3370">
                  <c:v>41430</c:v>
                </c:pt>
                <c:pt idx="3371">
                  <c:v>41431</c:v>
                </c:pt>
                <c:pt idx="3372">
                  <c:v>41432</c:v>
                </c:pt>
                <c:pt idx="3373">
                  <c:v>41435</c:v>
                </c:pt>
                <c:pt idx="3374">
                  <c:v>41436</c:v>
                </c:pt>
                <c:pt idx="3375">
                  <c:v>41437</c:v>
                </c:pt>
                <c:pt idx="3376">
                  <c:v>41438</c:v>
                </c:pt>
                <c:pt idx="3377">
                  <c:v>41439</c:v>
                </c:pt>
                <c:pt idx="3378">
                  <c:v>41442</c:v>
                </c:pt>
                <c:pt idx="3379">
                  <c:v>41443</c:v>
                </c:pt>
                <c:pt idx="3380">
                  <c:v>41444</c:v>
                </c:pt>
                <c:pt idx="3381">
                  <c:v>41445</c:v>
                </c:pt>
                <c:pt idx="3382">
                  <c:v>41446</c:v>
                </c:pt>
                <c:pt idx="3383">
                  <c:v>41449</c:v>
                </c:pt>
                <c:pt idx="3384">
                  <c:v>41450</c:v>
                </c:pt>
                <c:pt idx="3385">
                  <c:v>41451</c:v>
                </c:pt>
                <c:pt idx="3386">
                  <c:v>41452</c:v>
                </c:pt>
                <c:pt idx="3387">
                  <c:v>41453</c:v>
                </c:pt>
                <c:pt idx="3388">
                  <c:v>41456</c:v>
                </c:pt>
                <c:pt idx="3389">
                  <c:v>41457</c:v>
                </c:pt>
                <c:pt idx="3390">
                  <c:v>41458</c:v>
                </c:pt>
                <c:pt idx="3391">
                  <c:v>41459</c:v>
                </c:pt>
                <c:pt idx="3392">
                  <c:v>41460</c:v>
                </c:pt>
                <c:pt idx="3393">
                  <c:v>41463</c:v>
                </c:pt>
                <c:pt idx="3394">
                  <c:v>41464</c:v>
                </c:pt>
                <c:pt idx="3395">
                  <c:v>41465</c:v>
                </c:pt>
                <c:pt idx="3396">
                  <c:v>41466</c:v>
                </c:pt>
                <c:pt idx="3397">
                  <c:v>41467</c:v>
                </c:pt>
                <c:pt idx="3398">
                  <c:v>41470</c:v>
                </c:pt>
                <c:pt idx="3399">
                  <c:v>41471</c:v>
                </c:pt>
                <c:pt idx="3400">
                  <c:v>41472</c:v>
                </c:pt>
                <c:pt idx="3401">
                  <c:v>41473</c:v>
                </c:pt>
                <c:pt idx="3402">
                  <c:v>41474</c:v>
                </c:pt>
                <c:pt idx="3403">
                  <c:v>41477</c:v>
                </c:pt>
                <c:pt idx="3404">
                  <c:v>41478</c:v>
                </c:pt>
                <c:pt idx="3405">
                  <c:v>41479</c:v>
                </c:pt>
                <c:pt idx="3406">
                  <c:v>41480</c:v>
                </c:pt>
                <c:pt idx="3407">
                  <c:v>41481</c:v>
                </c:pt>
                <c:pt idx="3408">
                  <c:v>41484</c:v>
                </c:pt>
                <c:pt idx="3409">
                  <c:v>41485</c:v>
                </c:pt>
                <c:pt idx="3410">
                  <c:v>41486</c:v>
                </c:pt>
                <c:pt idx="3411">
                  <c:v>41487</c:v>
                </c:pt>
                <c:pt idx="3412">
                  <c:v>41488</c:v>
                </c:pt>
                <c:pt idx="3413">
                  <c:v>41491</c:v>
                </c:pt>
                <c:pt idx="3414">
                  <c:v>41492</c:v>
                </c:pt>
                <c:pt idx="3415">
                  <c:v>41493</c:v>
                </c:pt>
                <c:pt idx="3416">
                  <c:v>41494</c:v>
                </c:pt>
                <c:pt idx="3417">
                  <c:v>41495</c:v>
                </c:pt>
                <c:pt idx="3418">
                  <c:v>41498</c:v>
                </c:pt>
                <c:pt idx="3419">
                  <c:v>41499</c:v>
                </c:pt>
                <c:pt idx="3420">
                  <c:v>41500</c:v>
                </c:pt>
                <c:pt idx="3421">
                  <c:v>41501</c:v>
                </c:pt>
                <c:pt idx="3422">
                  <c:v>41502</c:v>
                </c:pt>
                <c:pt idx="3423">
                  <c:v>41505</c:v>
                </c:pt>
                <c:pt idx="3424">
                  <c:v>41506</c:v>
                </c:pt>
                <c:pt idx="3425">
                  <c:v>41507</c:v>
                </c:pt>
                <c:pt idx="3426">
                  <c:v>41508</c:v>
                </c:pt>
                <c:pt idx="3427">
                  <c:v>41509</c:v>
                </c:pt>
                <c:pt idx="3428">
                  <c:v>41512</c:v>
                </c:pt>
                <c:pt idx="3429">
                  <c:v>41513</c:v>
                </c:pt>
                <c:pt idx="3430">
                  <c:v>41514</c:v>
                </c:pt>
                <c:pt idx="3431">
                  <c:v>41515</c:v>
                </c:pt>
                <c:pt idx="3432">
                  <c:v>41516</c:v>
                </c:pt>
                <c:pt idx="3433">
                  <c:v>41519</c:v>
                </c:pt>
                <c:pt idx="3434">
                  <c:v>41520</c:v>
                </c:pt>
                <c:pt idx="3435">
                  <c:v>41521</c:v>
                </c:pt>
                <c:pt idx="3436">
                  <c:v>41522</c:v>
                </c:pt>
                <c:pt idx="3437">
                  <c:v>41523</c:v>
                </c:pt>
                <c:pt idx="3438">
                  <c:v>41526</c:v>
                </c:pt>
                <c:pt idx="3439">
                  <c:v>41527</c:v>
                </c:pt>
                <c:pt idx="3440">
                  <c:v>41528</c:v>
                </c:pt>
                <c:pt idx="3441">
                  <c:v>41529</c:v>
                </c:pt>
                <c:pt idx="3442">
                  <c:v>41530</c:v>
                </c:pt>
                <c:pt idx="3443">
                  <c:v>41533</c:v>
                </c:pt>
                <c:pt idx="3444">
                  <c:v>41534</c:v>
                </c:pt>
                <c:pt idx="3445">
                  <c:v>41535</c:v>
                </c:pt>
                <c:pt idx="3446">
                  <c:v>41536</c:v>
                </c:pt>
                <c:pt idx="3447">
                  <c:v>41537</c:v>
                </c:pt>
                <c:pt idx="3448">
                  <c:v>41540</c:v>
                </c:pt>
                <c:pt idx="3449">
                  <c:v>41541</c:v>
                </c:pt>
                <c:pt idx="3450">
                  <c:v>41542</c:v>
                </c:pt>
                <c:pt idx="3451">
                  <c:v>41543</c:v>
                </c:pt>
                <c:pt idx="3452">
                  <c:v>41544</c:v>
                </c:pt>
                <c:pt idx="3453">
                  <c:v>41547</c:v>
                </c:pt>
                <c:pt idx="3454">
                  <c:v>41548</c:v>
                </c:pt>
                <c:pt idx="3455">
                  <c:v>41549</c:v>
                </c:pt>
                <c:pt idx="3456">
                  <c:v>41550</c:v>
                </c:pt>
                <c:pt idx="3457">
                  <c:v>41551</c:v>
                </c:pt>
                <c:pt idx="3458">
                  <c:v>41554</c:v>
                </c:pt>
                <c:pt idx="3459">
                  <c:v>41555</c:v>
                </c:pt>
                <c:pt idx="3460">
                  <c:v>41556</c:v>
                </c:pt>
                <c:pt idx="3461">
                  <c:v>41557</c:v>
                </c:pt>
                <c:pt idx="3462">
                  <c:v>41558</c:v>
                </c:pt>
                <c:pt idx="3463">
                  <c:v>41561</c:v>
                </c:pt>
                <c:pt idx="3464">
                  <c:v>41562</c:v>
                </c:pt>
                <c:pt idx="3465">
                  <c:v>41563</c:v>
                </c:pt>
                <c:pt idx="3466">
                  <c:v>41564</c:v>
                </c:pt>
                <c:pt idx="3467">
                  <c:v>41565</c:v>
                </c:pt>
                <c:pt idx="3468">
                  <c:v>41568</c:v>
                </c:pt>
                <c:pt idx="3469">
                  <c:v>41569</c:v>
                </c:pt>
                <c:pt idx="3470">
                  <c:v>41570</c:v>
                </c:pt>
                <c:pt idx="3471">
                  <c:v>41571</c:v>
                </c:pt>
                <c:pt idx="3472">
                  <c:v>41572</c:v>
                </c:pt>
                <c:pt idx="3473">
                  <c:v>41575</c:v>
                </c:pt>
                <c:pt idx="3474">
                  <c:v>41576</c:v>
                </c:pt>
                <c:pt idx="3475">
                  <c:v>41577</c:v>
                </c:pt>
                <c:pt idx="3476">
                  <c:v>41578</c:v>
                </c:pt>
                <c:pt idx="3477">
                  <c:v>41579</c:v>
                </c:pt>
                <c:pt idx="3478">
                  <c:v>41582</c:v>
                </c:pt>
                <c:pt idx="3479">
                  <c:v>41583</c:v>
                </c:pt>
                <c:pt idx="3480">
                  <c:v>41584</c:v>
                </c:pt>
                <c:pt idx="3481">
                  <c:v>41585</c:v>
                </c:pt>
                <c:pt idx="3482">
                  <c:v>41586</c:v>
                </c:pt>
                <c:pt idx="3483">
                  <c:v>41589</c:v>
                </c:pt>
                <c:pt idx="3484">
                  <c:v>41590</c:v>
                </c:pt>
                <c:pt idx="3485">
                  <c:v>41591</c:v>
                </c:pt>
                <c:pt idx="3486">
                  <c:v>41592</c:v>
                </c:pt>
                <c:pt idx="3487">
                  <c:v>41596</c:v>
                </c:pt>
                <c:pt idx="3488">
                  <c:v>41597</c:v>
                </c:pt>
                <c:pt idx="3489">
                  <c:v>41598</c:v>
                </c:pt>
                <c:pt idx="3490">
                  <c:v>41599</c:v>
                </c:pt>
                <c:pt idx="3491">
                  <c:v>41600</c:v>
                </c:pt>
                <c:pt idx="3492">
                  <c:v>41603</c:v>
                </c:pt>
                <c:pt idx="3493">
                  <c:v>41604</c:v>
                </c:pt>
                <c:pt idx="3494">
                  <c:v>41605</c:v>
                </c:pt>
                <c:pt idx="3495">
                  <c:v>41606</c:v>
                </c:pt>
                <c:pt idx="3496">
                  <c:v>41607</c:v>
                </c:pt>
                <c:pt idx="3497">
                  <c:v>41610</c:v>
                </c:pt>
                <c:pt idx="3498">
                  <c:v>41611</c:v>
                </c:pt>
                <c:pt idx="3499">
                  <c:v>41612</c:v>
                </c:pt>
                <c:pt idx="3500">
                  <c:v>41613</c:v>
                </c:pt>
                <c:pt idx="3501">
                  <c:v>41614</c:v>
                </c:pt>
                <c:pt idx="3502">
                  <c:v>41617</c:v>
                </c:pt>
                <c:pt idx="3503">
                  <c:v>41618</c:v>
                </c:pt>
                <c:pt idx="3504">
                  <c:v>41619</c:v>
                </c:pt>
                <c:pt idx="3505">
                  <c:v>41620</c:v>
                </c:pt>
                <c:pt idx="3506">
                  <c:v>41621</c:v>
                </c:pt>
                <c:pt idx="3507">
                  <c:v>41624</c:v>
                </c:pt>
                <c:pt idx="3508">
                  <c:v>41625</c:v>
                </c:pt>
                <c:pt idx="3509">
                  <c:v>41626</c:v>
                </c:pt>
                <c:pt idx="3510">
                  <c:v>41627</c:v>
                </c:pt>
                <c:pt idx="3511">
                  <c:v>41628</c:v>
                </c:pt>
                <c:pt idx="3512">
                  <c:v>41631</c:v>
                </c:pt>
                <c:pt idx="3513">
                  <c:v>41632</c:v>
                </c:pt>
                <c:pt idx="3514">
                  <c:v>41634</c:v>
                </c:pt>
                <c:pt idx="3515">
                  <c:v>41635</c:v>
                </c:pt>
                <c:pt idx="3516">
                  <c:v>41638</c:v>
                </c:pt>
                <c:pt idx="3517">
                  <c:v>41639</c:v>
                </c:pt>
                <c:pt idx="3518">
                  <c:v>41641</c:v>
                </c:pt>
                <c:pt idx="3519">
                  <c:v>41642</c:v>
                </c:pt>
                <c:pt idx="3520">
                  <c:v>41645</c:v>
                </c:pt>
                <c:pt idx="3521">
                  <c:v>41646</c:v>
                </c:pt>
                <c:pt idx="3522">
                  <c:v>41647</c:v>
                </c:pt>
                <c:pt idx="3523">
                  <c:v>41648</c:v>
                </c:pt>
                <c:pt idx="3524">
                  <c:v>41649</c:v>
                </c:pt>
                <c:pt idx="3525">
                  <c:v>41652</c:v>
                </c:pt>
                <c:pt idx="3526">
                  <c:v>41653</c:v>
                </c:pt>
                <c:pt idx="3527">
                  <c:v>41654</c:v>
                </c:pt>
                <c:pt idx="3528">
                  <c:v>41655</c:v>
                </c:pt>
                <c:pt idx="3529">
                  <c:v>41656</c:v>
                </c:pt>
                <c:pt idx="3530">
                  <c:v>41659</c:v>
                </c:pt>
                <c:pt idx="3531">
                  <c:v>41660</c:v>
                </c:pt>
                <c:pt idx="3532">
                  <c:v>41661</c:v>
                </c:pt>
                <c:pt idx="3533">
                  <c:v>41662</c:v>
                </c:pt>
                <c:pt idx="3534">
                  <c:v>41663</c:v>
                </c:pt>
                <c:pt idx="3535">
                  <c:v>41666</c:v>
                </c:pt>
                <c:pt idx="3536">
                  <c:v>41667</c:v>
                </c:pt>
                <c:pt idx="3537">
                  <c:v>41668</c:v>
                </c:pt>
                <c:pt idx="3538">
                  <c:v>41669</c:v>
                </c:pt>
                <c:pt idx="3539">
                  <c:v>41670</c:v>
                </c:pt>
                <c:pt idx="3540">
                  <c:v>41673</c:v>
                </c:pt>
                <c:pt idx="3541">
                  <c:v>41674</c:v>
                </c:pt>
                <c:pt idx="3542">
                  <c:v>41675</c:v>
                </c:pt>
                <c:pt idx="3543">
                  <c:v>41676</c:v>
                </c:pt>
                <c:pt idx="3544">
                  <c:v>41677</c:v>
                </c:pt>
                <c:pt idx="3545">
                  <c:v>41680</c:v>
                </c:pt>
                <c:pt idx="3546">
                  <c:v>41681</c:v>
                </c:pt>
                <c:pt idx="3547">
                  <c:v>41682</c:v>
                </c:pt>
                <c:pt idx="3548">
                  <c:v>41683</c:v>
                </c:pt>
                <c:pt idx="3549">
                  <c:v>41684</c:v>
                </c:pt>
                <c:pt idx="3550">
                  <c:v>41687</c:v>
                </c:pt>
                <c:pt idx="3551">
                  <c:v>41688</c:v>
                </c:pt>
                <c:pt idx="3552">
                  <c:v>41689</c:v>
                </c:pt>
                <c:pt idx="3553">
                  <c:v>41690</c:v>
                </c:pt>
                <c:pt idx="3554">
                  <c:v>41691</c:v>
                </c:pt>
                <c:pt idx="3555">
                  <c:v>41694</c:v>
                </c:pt>
                <c:pt idx="3556">
                  <c:v>41695</c:v>
                </c:pt>
                <c:pt idx="3557">
                  <c:v>41696</c:v>
                </c:pt>
                <c:pt idx="3558">
                  <c:v>41697</c:v>
                </c:pt>
                <c:pt idx="3559">
                  <c:v>41698</c:v>
                </c:pt>
                <c:pt idx="3560">
                  <c:v>41703</c:v>
                </c:pt>
                <c:pt idx="3561">
                  <c:v>41704</c:v>
                </c:pt>
                <c:pt idx="3562">
                  <c:v>41705</c:v>
                </c:pt>
                <c:pt idx="3563">
                  <c:v>41708</c:v>
                </c:pt>
                <c:pt idx="3564">
                  <c:v>41709</c:v>
                </c:pt>
                <c:pt idx="3565">
                  <c:v>41710</c:v>
                </c:pt>
                <c:pt idx="3566">
                  <c:v>41711</c:v>
                </c:pt>
                <c:pt idx="3567">
                  <c:v>41712</c:v>
                </c:pt>
                <c:pt idx="3568">
                  <c:v>41715</c:v>
                </c:pt>
                <c:pt idx="3569">
                  <c:v>41716</c:v>
                </c:pt>
                <c:pt idx="3570">
                  <c:v>41717</c:v>
                </c:pt>
                <c:pt idx="3571">
                  <c:v>41718</c:v>
                </c:pt>
                <c:pt idx="3572">
                  <c:v>41719</c:v>
                </c:pt>
                <c:pt idx="3573">
                  <c:v>41722</c:v>
                </c:pt>
                <c:pt idx="3574">
                  <c:v>41723</c:v>
                </c:pt>
                <c:pt idx="3575">
                  <c:v>41724</c:v>
                </c:pt>
                <c:pt idx="3576">
                  <c:v>41725</c:v>
                </c:pt>
                <c:pt idx="3577">
                  <c:v>41726</c:v>
                </c:pt>
                <c:pt idx="3578">
                  <c:v>41729</c:v>
                </c:pt>
                <c:pt idx="3579">
                  <c:v>41730</c:v>
                </c:pt>
                <c:pt idx="3580">
                  <c:v>41731</c:v>
                </c:pt>
                <c:pt idx="3581">
                  <c:v>41732</c:v>
                </c:pt>
                <c:pt idx="3582">
                  <c:v>41733</c:v>
                </c:pt>
                <c:pt idx="3583">
                  <c:v>41736</c:v>
                </c:pt>
                <c:pt idx="3584">
                  <c:v>41737</c:v>
                </c:pt>
                <c:pt idx="3585">
                  <c:v>41738</c:v>
                </c:pt>
                <c:pt idx="3586">
                  <c:v>41739</c:v>
                </c:pt>
                <c:pt idx="3587">
                  <c:v>41740</c:v>
                </c:pt>
                <c:pt idx="3588">
                  <c:v>41743</c:v>
                </c:pt>
                <c:pt idx="3589">
                  <c:v>41744</c:v>
                </c:pt>
                <c:pt idx="3590">
                  <c:v>41745</c:v>
                </c:pt>
                <c:pt idx="3591">
                  <c:v>41746</c:v>
                </c:pt>
                <c:pt idx="3592">
                  <c:v>41751</c:v>
                </c:pt>
                <c:pt idx="3593">
                  <c:v>41752</c:v>
                </c:pt>
                <c:pt idx="3594">
                  <c:v>41753</c:v>
                </c:pt>
                <c:pt idx="3595">
                  <c:v>41754</c:v>
                </c:pt>
                <c:pt idx="3596">
                  <c:v>41757</c:v>
                </c:pt>
                <c:pt idx="3597">
                  <c:v>41758</c:v>
                </c:pt>
                <c:pt idx="3598">
                  <c:v>41759</c:v>
                </c:pt>
                <c:pt idx="3599">
                  <c:v>41761</c:v>
                </c:pt>
                <c:pt idx="3600">
                  <c:v>41764</c:v>
                </c:pt>
                <c:pt idx="3601">
                  <c:v>41765</c:v>
                </c:pt>
                <c:pt idx="3602">
                  <c:v>41766</c:v>
                </c:pt>
                <c:pt idx="3603">
                  <c:v>41767</c:v>
                </c:pt>
                <c:pt idx="3604">
                  <c:v>41768</c:v>
                </c:pt>
                <c:pt idx="3605">
                  <c:v>41771</c:v>
                </c:pt>
                <c:pt idx="3606">
                  <c:v>41772</c:v>
                </c:pt>
                <c:pt idx="3607">
                  <c:v>41773</c:v>
                </c:pt>
                <c:pt idx="3608">
                  <c:v>41774</c:v>
                </c:pt>
                <c:pt idx="3609">
                  <c:v>41775</c:v>
                </c:pt>
                <c:pt idx="3610">
                  <c:v>41778</c:v>
                </c:pt>
                <c:pt idx="3611">
                  <c:v>41779</c:v>
                </c:pt>
                <c:pt idx="3612">
                  <c:v>41780</c:v>
                </c:pt>
                <c:pt idx="3613">
                  <c:v>41781</c:v>
                </c:pt>
                <c:pt idx="3614">
                  <c:v>41782</c:v>
                </c:pt>
                <c:pt idx="3615">
                  <c:v>41785</c:v>
                </c:pt>
                <c:pt idx="3616">
                  <c:v>41786</c:v>
                </c:pt>
                <c:pt idx="3617">
                  <c:v>41787</c:v>
                </c:pt>
                <c:pt idx="3618">
                  <c:v>41788</c:v>
                </c:pt>
                <c:pt idx="3619">
                  <c:v>41789</c:v>
                </c:pt>
                <c:pt idx="3620">
                  <c:v>41792</c:v>
                </c:pt>
                <c:pt idx="3621">
                  <c:v>41793</c:v>
                </c:pt>
                <c:pt idx="3622">
                  <c:v>41794</c:v>
                </c:pt>
                <c:pt idx="3623">
                  <c:v>41795</c:v>
                </c:pt>
                <c:pt idx="3624">
                  <c:v>41796</c:v>
                </c:pt>
                <c:pt idx="3625">
                  <c:v>41799</c:v>
                </c:pt>
                <c:pt idx="3626">
                  <c:v>41800</c:v>
                </c:pt>
                <c:pt idx="3627">
                  <c:v>41801</c:v>
                </c:pt>
                <c:pt idx="3628">
                  <c:v>41802</c:v>
                </c:pt>
                <c:pt idx="3629">
                  <c:v>41803</c:v>
                </c:pt>
                <c:pt idx="3630">
                  <c:v>41806</c:v>
                </c:pt>
                <c:pt idx="3631">
                  <c:v>41807</c:v>
                </c:pt>
                <c:pt idx="3632">
                  <c:v>41808</c:v>
                </c:pt>
                <c:pt idx="3633">
                  <c:v>41810</c:v>
                </c:pt>
                <c:pt idx="3634">
                  <c:v>41813</c:v>
                </c:pt>
                <c:pt idx="3635">
                  <c:v>41814</c:v>
                </c:pt>
                <c:pt idx="3636">
                  <c:v>41815</c:v>
                </c:pt>
                <c:pt idx="3637">
                  <c:v>41816</c:v>
                </c:pt>
                <c:pt idx="3638">
                  <c:v>41817</c:v>
                </c:pt>
                <c:pt idx="3639">
                  <c:v>41820</c:v>
                </c:pt>
                <c:pt idx="3640">
                  <c:v>41821</c:v>
                </c:pt>
                <c:pt idx="3641">
                  <c:v>41822</c:v>
                </c:pt>
                <c:pt idx="3642">
                  <c:v>41823</c:v>
                </c:pt>
                <c:pt idx="3643">
                  <c:v>41824</c:v>
                </c:pt>
                <c:pt idx="3644">
                  <c:v>41827</c:v>
                </c:pt>
                <c:pt idx="3645">
                  <c:v>41828</c:v>
                </c:pt>
                <c:pt idx="3646">
                  <c:v>41829</c:v>
                </c:pt>
                <c:pt idx="3647">
                  <c:v>41830</c:v>
                </c:pt>
                <c:pt idx="3648">
                  <c:v>41831</c:v>
                </c:pt>
                <c:pt idx="3649">
                  <c:v>41834</c:v>
                </c:pt>
                <c:pt idx="3650">
                  <c:v>41835</c:v>
                </c:pt>
                <c:pt idx="3651">
                  <c:v>41836</c:v>
                </c:pt>
                <c:pt idx="3652">
                  <c:v>41837</c:v>
                </c:pt>
                <c:pt idx="3653">
                  <c:v>41838</c:v>
                </c:pt>
                <c:pt idx="3654">
                  <c:v>41841</c:v>
                </c:pt>
                <c:pt idx="3655">
                  <c:v>41842</c:v>
                </c:pt>
                <c:pt idx="3656">
                  <c:v>41843</c:v>
                </c:pt>
                <c:pt idx="3657">
                  <c:v>41844</c:v>
                </c:pt>
                <c:pt idx="3658">
                  <c:v>41845</c:v>
                </c:pt>
                <c:pt idx="3659">
                  <c:v>41848</c:v>
                </c:pt>
                <c:pt idx="3660">
                  <c:v>41849</c:v>
                </c:pt>
                <c:pt idx="3661">
                  <c:v>41850</c:v>
                </c:pt>
                <c:pt idx="3662">
                  <c:v>41851</c:v>
                </c:pt>
                <c:pt idx="3663">
                  <c:v>41852</c:v>
                </c:pt>
                <c:pt idx="3664">
                  <c:v>41855</c:v>
                </c:pt>
                <c:pt idx="3665">
                  <c:v>41856</c:v>
                </c:pt>
                <c:pt idx="3666">
                  <c:v>41857</c:v>
                </c:pt>
                <c:pt idx="3667">
                  <c:v>41858</c:v>
                </c:pt>
                <c:pt idx="3668">
                  <c:v>41859</c:v>
                </c:pt>
                <c:pt idx="3669">
                  <c:v>41862</c:v>
                </c:pt>
                <c:pt idx="3670">
                  <c:v>41863</c:v>
                </c:pt>
                <c:pt idx="3671">
                  <c:v>41864</c:v>
                </c:pt>
                <c:pt idx="3672">
                  <c:v>41865</c:v>
                </c:pt>
                <c:pt idx="3673">
                  <c:v>41866</c:v>
                </c:pt>
                <c:pt idx="3674">
                  <c:v>41869</c:v>
                </c:pt>
                <c:pt idx="3675">
                  <c:v>41870</c:v>
                </c:pt>
                <c:pt idx="3676">
                  <c:v>41871</c:v>
                </c:pt>
                <c:pt idx="3677">
                  <c:v>41872</c:v>
                </c:pt>
                <c:pt idx="3678">
                  <c:v>41873</c:v>
                </c:pt>
                <c:pt idx="3679">
                  <c:v>41876</c:v>
                </c:pt>
                <c:pt idx="3680">
                  <c:v>41877</c:v>
                </c:pt>
                <c:pt idx="3681">
                  <c:v>41878</c:v>
                </c:pt>
                <c:pt idx="3682">
                  <c:v>41879</c:v>
                </c:pt>
                <c:pt idx="3683">
                  <c:v>41880</c:v>
                </c:pt>
                <c:pt idx="3684">
                  <c:v>41883</c:v>
                </c:pt>
                <c:pt idx="3685">
                  <c:v>41884</c:v>
                </c:pt>
                <c:pt idx="3686">
                  <c:v>41885</c:v>
                </c:pt>
                <c:pt idx="3687">
                  <c:v>41886</c:v>
                </c:pt>
                <c:pt idx="3688">
                  <c:v>41887</c:v>
                </c:pt>
                <c:pt idx="3689">
                  <c:v>41890</c:v>
                </c:pt>
                <c:pt idx="3690">
                  <c:v>41891</c:v>
                </c:pt>
                <c:pt idx="3691">
                  <c:v>41892</c:v>
                </c:pt>
                <c:pt idx="3692">
                  <c:v>41893</c:v>
                </c:pt>
                <c:pt idx="3693">
                  <c:v>41894</c:v>
                </c:pt>
                <c:pt idx="3694">
                  <c:v>41897</c:v>
                </c:pt>
                <c:pt idx="3695">
                  <c:v>41898</c:v>
                </c:pt>
                <c:pt idx="3696">
                  <c:v>41899</c:v>
                </c:pt>
                <c:pt idx="3697">
                  <c:v>41900</c:v>
                </c:pt>
                <c:pt idx="3698">
                  <c:v>41901</c:v>
                </c:pt>
                <c:pt idx="3699">
                  <c:v>41904</c:v>
                </c:pt>
                <c:pt idx="3700">
                  <c:v>41905</c:v>
                </c:pt>
                <c:pt idx="3701">
                  <c:v>41906</c:v>
                </c:pt>
                <c:pt idx="3702">
                  <c:v>41907</c:v>
                </c:pt>
                <c:pt idx="3703">
                  <c:v>41908</c:v>
                </c:pt>
                <c:pt idx="3704">
                  <c:v>41911</c:v>
                </c:pt>
                <c:pt idx="3705">
                  <c:v>41912</c:v>
                </c:pt>
                <c:pt idx="3706">
                  <c:v>41913</c:v>
                </c:pt>
                <c:pt idx="3707">
                  <c:v>41914</c:v>
                </c:pt>
                <c:pt idx="3708">
                  <c:v>41915</c:v>
                </c:pt>
                <c:pt idx="3709">
                  <c:v>41918</c:v>
                </c:pt>
                <c:pt idx="3710">
                  <c:v>41919</c:v>
                </c:pt>
                <c:pt idx="3711">
                  <c:v>41920</c:v>
                </c:pt>
                <c:pt idx="3712">
                  <c:v>41921</c:v>
                </c:pt>
                <c:pt idx="3713">
                  <c:v>41922</c:v>
                </c:pt>
                <c:pt idx="3714">
                  <c:v>41925</c:v>
                </c:pt>
                <c:pt idx="3715">
                  <c:v>41926</c:v>
                </c:pt>
                <c:pt idx="3716">
                  <c:v>41927</c:v>
                </c:pt>
                <c:pt idx="3717">
                  <c:v>41928</c:v>
                </c:pt>
                <c:pt idx="3718">
                  <c:v>41929</c:v>
                </c:pt>
                <c:pt idx="3719">
                  <c:v>41932</c:v>
                </c:pt>
                <c:pt idx="3720">
                  <c:v>41933</c:v>
                </c:pt>
                <c:pt idx="3721">
                  <c:v>41934</c:v>
                </c:pt>
                <c:pt idx="3722">
                  <c:v>41935</c:v>
                </c:pt>
                <c:pt idx="3723">
                  <c:v>41936</c:v>
                </c:pt>
                <c:pt idx="3724">
                  <c:v>41939</c:v>
                </c:pt>
                <c:pt idx="3725">
                  <c:v>41940</c:v>
                </c:pt>
                <c:pt idx="3726">
                  <c:v>41941</c:v>
                </c:pt>
                <c:pt idx="3727">
                  <c:v>41942</c:v>
                </c:pt>
                <c:pt idx="3728">
                  <c:v>41943</c:v>
                </c:pt>
                <c:pt idx="3729">
                  <c:v>41946</c:v>
                </c:pt>
                <c:pt idx="3730">
                  <c:v>41947</c:v>
                </c:pt>
                <c:pt idx="3731">
                  <c:v>41948</c:v>
                </c:pt>
                <c:pt idx="3732">
                  <c:v>41949</c:v>
                </c:pt>
                <c:pt idx="3733">
                  <c:v>41950</c:v>
                </c:pt>
                <c:pt idx="3734">
                  <c:v>41953</c:v>
                </c:pt>
                <c:pt idx="3735">
                  <c:v>41954</c:v>
                </c:pt>
                <c:pt idx="3736">
                  <c:v>41955</c:v>
                </c:pt>
                <c:pt idx="3737">
                  <c:v>41956</c:v>
                </c:pt>
                <c:pt idx="3738">
                  <c:v>41957</c:v>
                </c:pt>
                <c:pt idx="3739">
                  <c:v>41960</c:v>
                </c:pt>
                <c:pt idx="3740">
                  <c:v>41961</c:v>
                </c:pt>
                <c:pt idx="3741">
                  <c:v>41962</c:v>
                </c:pt>
                <c:pt idx="3742">
                  <c:v>41963</c:v>
                </c:pt>
                <c:pt idx="3743">
                  <c:v>41964</c:v>
                </c:pt>
                <c:pt idx="3744">
                  <c:v>41967</c:v>
                </c:pt>
                <c:pt idx="3745">
                  <c:v>41968</c:v>
                </c:pt>
                <c:pt idx="3746">
                  <c:v>41969</c:v>
                </c:pt>
                <c:pt idx="3747">
                  <c:v>41970</c:v>
                </c:pt>
                <c:pt idx="3748">
                  <c:v>41971</c:v>
                </c:pt>
                <c:pt idx="3749">
                  <c:v>41974</c:v>
                </c:pt>
                <c:pt idx="3750">
                  <c:v>41975</c:v>
                </c:pt>
                <c:pt idx="3751">
                  <c:v>41976</c:v>
                </c:pt>
                <c:pt idx="3752">
                  <c:v>41977</c:v>
                </c:pt>
                <c:pt idx="3753">
                  <c:v>41978</c:v>
                </c:pt>
                <c:pt idx="3754">
                  <c:v>41981</c:v>
                </c:pt>
                <c:pt idx="3755">
                  <c:v>41982</c:v>
                </c:pt>
                <c:pt idx="3756">
                  <c:v>41983</c:v>
                </c:pt>
                <c:pt idx="3757">
                  <c:v>41984</c:v>
                </c:pt>
                <c:pt idx="3758">
                  <c:v>41985</c:v>
                </c:pt>
                <c:pt idx="3759">
                  <c:v>41988</c:v>
                </c:pt>
                <c:pt idx="3760">
                  <c:v>41989</c:v>
                </c:pt>
                <c:pt idx="3761">
                  <c:v>41990</c:v>
                </c:pt>
                <c:pt idx="3762">
                  <c:v>41991</c:v>
                </c:pt>
                <c:pt idx="3763">
                  <c:v>41992</c:v>
                </c:pt>
                <c:pt idx="3764">
                  <c:v>41995</c:v>
                </c:pt>
                <c:pt idx="3765">
                  <c:v>41996</c:v>
                </c:pt>
                <c:pt idx="3766">
                  <c:v>41997</c:v>
                </c:pt>
                <c:pt idx="3767">
                  <c:v>41999</c:v>
                </c:pt>
                <c:pt idx="3768">
                  <c:v>42002</c:v>
                </c:pt>
                <c:pt idx="3769">
                  <c:v>42003</c:v>
                </c:pt>
                <c:pt idx="3770">
                  <c:v>42004</c:v>
                </c:pt>
                <c:pt idx="3771">
                  <c:v>42006</c:v>
                </c:pt>
                <c:pt idx="3772">
                  <c:v>42009</c:v>
                </c:pt>
                <c:pt idx="3773">
                  <c:v>42010</c:v>
                </c:pt>
                <c:pt idx="3774">
                  <c:v>42011</c:v>
                </c:pt>
                <c:pt idx="3775">
                  <c:v>42012</c:v>
                </c:pt>
                <c:pt idx="3776">
                  <c:v>42013</c:v>
                </c:pt>
                <c:pt idx="3777">
                  <c:v>42016</c:v>
                </c:pt>
                <c:pt idx="3778">
                  <c:v>42017</c:v>
                </c:pt>
                <c:pt idx="3779">
                  <c:v>42018</c:v>
                </c:pt>
                <c:pt idx="3780">
                  <c:v>42019</c:v>
                </c:pt>
                <c:pt idx="3781">
                  <c:v>42020</c:v>
                </c:pt>
                <c:pt idx="3782">
                  <c:v>42023</c:v>
                </c:pt>
                <c:pt idx="3783">
                  <c:v>42024</c:v>
                </c:pt>
                <c:pt idx="3784">
                  <c:v>42025</c:v>
                </c:pt>
                <c:pt idx="3785">
                  <c:v>42026</c:v>
                </c:pt>
                <c:pt idx="3786">
                  <c:v>42027</c:v>
                </c:pt>
                <c:pt idx="3787">
                  <c:v>42030</c:v>
                </c:pt>
                <c:pt idx="3788">
                  <c:v>42031</c:v>
                </c:pt>
                <c:pt idx="3789">
                  <c:v>42032</c:v>
                </c:pt>
                <c:pt idx="3790">
                  <c:v>42033</c:v>
                </c:pt>
                <c:pt idx="3791">
                  <c:v>42034</c:v>
                </c:pt>
                <c:pt idx="3792">
                  <c:v>42037</c:v>
                </c:pt>
                <c:pt idx="3793">
                  <c:v>42038</c:v>
                </c:pt>
                <c:pt idx="3794">
                  <c:v>42039</c:v>
                </c:pt>
                <c:pt idx="3795">
                  <c:v>42040</c:v>
                </c:pt>
                <c:pt idx="3796">
                  <c:v>42041</c:v>
                </c:pt>
                <c:pt idx="3797">
                  <c:v>42044</c:v>
                </c:pt>
                <c:pt idx="3798">
                  <c:v>42045</c:v>
                </c:pt>
                <c:pt idx="3799">
                  <c:v>42046</c:v>
                </c:pt>
                <c:pt idx="3800">
                  <c:v>42047</c:v>
                </c:pt>
                <c:pt idx="3801">
                  <c:v>42048</c:v>
                </c:pt>
                <c:pt idx="3802">
                  <c:v>42053</c:v>
                </c:pt>
                <c:pt idx="3803">
                  <c:v>42054</c:v>
                </c:pt>
                <c:pt idx="3804">
                  <c:v>42055</c:v>
                </c:pt>
                <c:pt idx="3805">
                  <c:v>42058</c:v>
                </c:pt>
                <c:pt idx="3806">
                  <c:v>42059</c:v>
                </c:pt>
                <c:pt idx="3807">
                  <c:v>42060</c:v>
                </c:pt>
                <c:pt idx="3808">
                  <c:v>42061</c:v>
                </c:pt>
                <c:pt idx="3809">
                  <c:v>42062</c:v>
                </c:pt>
                <c:pt idx="3810">
                  <c:v>42065</c:v>
                </c:pt>
                <c:pt idx="3811">
                  <c:v>42066</c:v>
                </c:pt>
                <c:pt idx="3812">
                  <c:v>42067</c:v>
                </c:pt>
                <c:pt idx="3813">
                  <c:v>42068</c:v>
                </c:pt>
                <c:pt idx="3814">
                  <c:v>42069</c:v>
                </c:pt>
                <c:pt idx="3815">
                  <c:v>42072</c:v>
                </c:pt>
                <c:pt idx="3816">
                  <c:v>42073</c:v>
                </c:pt>
                <c:pt idx="3817">
                  <c:v>42074</c:v>
                </c:pt>
                <c:pt idx="3818">
                  <c:v>42075</c:v>
                </c:pt>
                <c:pt idx="3819">
                  <c:v>42076</c:v>
                </c:pt>
                <c:pt idx="3820">
                  <c:v>42079</c:v>
                </c:pt>
                <c:pt idx="3821">
                  <c:v>42080</c:v>
                </c:pt>
                <c:pt idx="3822">
                  <c:v>42081</c:v>
                </c:pt>
                <c:pt idx="3823">
                  <c:v>42082</c:v>
                </c:pt>
                <c:pt idx="3824">
                  <c:v>42083</c:v>
                </c:pt>
                <c:pt idx="3825">
                  <c:v>42086</c:v>
                </c:pt>
                <c:pt idx="3826">
                  <c:v>42087</c:v>
                </c:pt>
                <c:pt idx="3827">
                  <c:v>42088</c:v>
                </c:pt>
                <c:pt idx="3828">
                  <c:v>42089</c:v>
                </c:pt>
                <c:pt idx="3829">
                  <c:v>42090</c:v>
                </c:pt>
                <c:pt idx="3830">
                  <c:v>42093</c:v>
                </c:pt>
                <c:pt idx="3831">
                  <c:v>42094</c:v>
                </c:pt>
                <c:pt idx="3832">
                  <c:v>42095</c:v>
                </c:pt>
                <c:pt idx="3833">
                  <c:v>42096</c:v>
                </c:pt>
                <c:pt idx="3834">
                  <c:v>42100</c:v>
                </c:pt>
                <c:pt idx="3835">
                  <c:v>42101</c:v>
                </c:pt>
                <c:pt idx="3836">
                  <c:v>42102</c:v>
                </c:pt>
                <c:pt idx="3837">
                  <c:v>42103</c:v>
                </c:pt>
                <c:pt idx="3838">
                  <c:v>42104</c:v>
                </c:pt>
                <c:pt idx="3839">
                  <c:v>42107</c:v>
                </c:pt>
                <c:pt idx="3840">
                  <c:v>42108</c:v>
                </c:pt>
                <c:pt idx="3841">
                  <c:v>42109</c:v>
                </c:pt>
                <c:pt idx="3842">
                  <c:v>42110</c:v>
                </c:pt>
                <c:pt idx="3843">
                  <c:v>42111</c:v>
                </c:pt>
                <c:pt idx="3844">
                  <c:v>42114</c:v>
                </c:pt>
                <c:pt idx="3845">
                  <c:v>42116</c:v>
                </c:pt>
                <c:pt idx="3846">
                  <c:v>42117</c:v>
                </c:pt>
                <c:pt idx="3847">
                  <c:v>42118</c:v>
                </c:pt>
                <c:pt idx="3848">
                  <c:v>42121</c:v>
                </c:pt>
                <c:pt idx="3849">
                  <c:v>42122</c:v>
                </c:pt>
                <c:pt idx="3850">
                  <c:v>42123</c:v>
                </c:pt>
                <c:pt idx="3851">
                  <c:v>42124</c:v>
                </c:pt>
                <c:pt idx="3852">
                  <c:v>42128</c:v>
                </c:pt>
                <c:pt idx="3853">
                  <c:v>42129</c:v>
                </c:pt>
                <c:pt idx="3854">
                  <c:v>42130</c:v>
                </c:pt>
                <c:pt idx="3855">
                  <c:v>42131</c:v>
                </c:pt>
                <c:pt idx="3856">
                  <c:v>42132</c:v>
                </c:pt>
                <c:pt idx="3857">
                  <c:v>42135</c:v>
                </c:pt>
                <c:pt idx="3858">
                  <c:v>42136</c:v>
                </c:pt>
                <c:pt idx="3859">
                  <c:v>42137</c:v>
                </c:pt>
                <c:pt idx="3860">
                  <c:v>42138</c:v>
                </c:pt>
                <c:pt idx="3861">
                  <c:v>42139</c:v>
                </c:pt>
                <c:pt idx="3862">
                  <c:v>42142</c:v>
                </c:pt>
                <c:pt idx="3863">
                  <c:v>42143</c:v>
                </c:pt>
                <c:pt idx="3864">
                  <c:v>42144</c:v>
                </c:pt>
                <c:pt idx="3865">
                  <c:v>42145</c:v>
                </c:pt>
                <c:pt idx="3866">
                  <c:v>42146</c:v>
                </c:pt>
                <c:pt idx="3867">
                  <c:v>42149</c:v>
                </c:pt>
                <c:pt idx="3868">
                  <c:v>42150</c:v>
                </c:pt>
                <c:pt idx="3869">
                  <c:v>42151</c:v>
                </c:pt>
                <c:pt idx="3870">
                  <c:v>42152</c:v>
                </c:pt>
                <c:pt idx="3871">
                  <c:v>42153</c:v>
                </c:pt>
                <c:pt idx="3872">
                  <c:v>42156</c:v>
                </c:pt>
                <c:pt idx="3873">
                  <c:v>42157</c:v>
                </c:pt>
                <c:pt idx="3874">
                  <c:v>42158</c:v>
                </c:pt>
                <c:pt idx="3875">
                  <c:v>42160</c:v>
                </c:pt>
                <c:pt idx="3876">
                  <c:v>42163</c:v>
                </c:pt>
                <c:pt idx="3877">
                  <c:v>42164</c:v>
                </c:pt>
                <c:pt idx="3878">
                  <c:v>42165</c:v>
                </c:pt>
                <c:pt idx="3879">
                  <c:v>42166</c:v>
                </c:pt>
                <c:pt idx="3880">
                  <c:v>42167</c:v>
                </c:pt>
                <c:pt idx="3881">
                  <c:v>42170</c:v>
                </c:pt>
                <c:pt idx="3882">
                  <c:v>42171</c:v>
                </c:pt>
                <c:pt idx="3883">
                  <c:v>42172</c:v>
                </c:pt>
                <c:pt idx="3884">
                  <c:v>42173</c:v>
                </c:pt>
                <c:pt idx="3885">
                  <c:v>42174</c:v>
                </c:pt>
                <c:pt idx="3886">
                  <c:v>42177</c:v>
                </c:pt>
                <c:pt idx="3887">
                  <c:v>42178</c:v>
                </c:pt>
                <c:pt idx="3888">
                  <c:v>42179</c:v>
                </c:pt>
                <c:pt idx="3889">
                  <c:v>42180</c:v>
                </c:pt>
                <c:pt idx="3890">
                  <c:v>42181</c:v>
                </c:pt>
                <c:pt idx="3891">
                  <c:v>42184</c:v>
                </c:pt>
                <c:pt idx="3892">
                  <c:v>42185</c:v>
                </c:pt>
                <c:pt idx="3893">
                  <c:v>42186</c:v>
                </c:pt>
                <c:pt idx="3894">
                  <c:v>42187</c:v>
                </c:pt>
                <c:pt idx="3895">
                  <c:v>42188</c:v>
                </c:pt>
                <c:pt idx="3896">
                  <c:v>42191</c:v>
                </c:pt>
                <c:pt idx="3897">
                  <c:v>42192</c:v>
                </c:pt>
                <c:pt idx="3898">
                  <c:v>42193</c:v>
                </c:pt>
                <c:pt idx="3899">
                  <c:v>42194</c:v>
                </c:pt>
                <c:pt idx="3900">
                  <c:v>42195</c:v>
                </c:pt>
                <c:pt idx="3901">
                  <c:v>42198</c:v>
                </c:pt>
                <c:pt idx="3902">
                  <c:v>42199</c:v>
                </c:pt>
                <c:pt idx="3903">
                  <c:v>42200</c:v>
                </c:pt>
                <c:pt idx="3904">
                  <c:v>42201</c:v>
                </c:pt>
                <c:pt idx="3905">
                  <c:v>42202</c:v>
                </c:pt>
                <c:pt idx="3906">
                  <c:v>42205</c:v>
                </c:pt>
                <c:pt idx="3907">
                  <c:v>42206</c:v>
                </c:pt>
                <c:pt idx="3908">
                  <c:v>42207</c:v>
                </c:pt>
                <c:pt idx="3909">
                  <c:v>42208</c:v>
                </c:pt>
                <c:pt idx="3910">
                  <c:v>42209</c:v>
                </c:pt>
                <c:pt idx="3911">
                  <c:v>42212</c:v>
                </c:pt>
                <c:pt idx="3912">
                  <c:v>42213</c:v>
                </c:pt>
                <c:pt idx="3913">
                  <c:v>42214</c:v>
                </c:pt>
                <c:pt idx="3914">
                  <c:v>42215</c:v>
                </c:pt>
                <c:pt idx="3915">
                  <c:v>42216</c:v>
                </c:pt>
                <c:pt idx="3916">
                  <c:v>42219</c:v>
                </c:pt>
                <c:pt idx="3917">
                  <c:v>42220</c:v>
                </c:pt>
                <c:pt idx="3918">
                  <c:v>42221</c:v>
                </c:pt>
                <c:pt idx="3919">
                  <c:v>42222</c:v>
                </c:pt>
                <c:pt idx="3920">
                  <c:v>42223</c:v>
                </c:pt>
                <c:pt idx="3921">
                  <c:v>42226</c:v>
                </c:pt>
                <c:pt idx="3922">
                  <c:v>42227</c:v>
                </c:pt>
                <c:pt idx="3923">
                  <c:v>42228</c:v>
                </c:pt>
                <c:pt idx="3924">
                  <c:v>42229</c:v>
                </c:pt>
                <c:pt idx="3925">
                  <c:v>42230</c:v>
                </c:pt>
                <c:pt idx="3926">
                  <c:v>42233</c:v>
                </c:pt>
                <c:pt idx="3927">
                  <c:v>42234</c:v>
                </c:pt>
                <c:pt idx="3928">
                  <c:v>42235</c:v>
                </c:pt>
                <c:pt idx="3929">
                  <c:v>42236</c:v>
                </c:pt>
                <c:pt idx="3930">
                  <c:v>42237</c:v>
                </c:pt>
                <c:pt idx="3931">
                  <c:v>42240</c:v>
                </c:pt>
                <c:pt idx="3932">
                  <c:v>42241</c:v>
                </c:pt>
                <c:pt idx="3933">
                  <c:v>42242</c:v>
                </c:pt>
                <c:pt idx="3934">
                  <c:v>42243</c:v>
                </c:pt>
                <c:pt idx="3935">
                  <c:v>42244</c:v>
                </c:pt>
                <c:pt idx="3936">
                  <c:v>42247</c:v>
                </c:pt>
                <c:pt idx="3937">
                  <c:v>42248</c:v>
                </c:pt>
                <c:pt idx="3938">
                  <c:v>42249</c:v>
                </c:pt>
                <c:pt idx="3939">
                  <c:v>42250</c:v>
                </c:pt>
                <c:pt idx="3940">
                  <c:v>42251</c:v>
                </c:pt>
                <c:pt idx="3941">
                  <c:v>42255</c:v>
                </c:pt>
                <c:pt idx="3942">
                  <c:v>42256</c:v>
                </c:pt>
                <c:pt idx="3943">
                  <c:v>42257</c:v>
                </c:pt>
                <c:pt idx="3944">
                  <c:v>42258</c:v>
                </c:pt>
                <c:pt idx="3945">
                  <c:v>42261</c:v>
                </c:pt>
                <c:pt idx="3946">
                  <c:v>42262</c:v>
                </c:pt>
                <c:pt idx="3947">
                  <c:v>42263</c:v>
                </c:pt>
                <c:pt idx="3948">
                  <c:v>42264</c:v>
                </c:pt>
                <c:pt idx="3949">
                  <c:v>42265</c:v>
                </c:pt>
                <c:pt idx="3950">
                  <c:v>42268</c:v>
                </c:pt>
                <c:pt idx="3951">
                  <c:v>42269</c:v>
                </c:pt>
                <c:pt idx="3952">
                  <c:v>42270</c:v>
                </c:pt>
                <c:pt idx="3953">
                  <c:v>42271</c:v>
                </c:pt>
                <c:pt idx="3954">
                  <c:v>42272</c:v>
                </c:pt>
                <c:pt idx="3955">
                  <c:v>42275</c:v>
                </c:pt>
                <c:pt idx="3956">
                  <c:v>42276</c:v>
                </c:pt>
                <c:pt idx="3957">
                  <c:v>42277</c:v>
                </c:pt>
                <c:pt idx="3958">
                  <c:v>42278</c:v>
                </c:pt>
                <c:pt idx="3959">
                  <c:v>42279</c:v>
                </c:pt>
                <c:pt idx="3960">
                  <c:v>42282</c:v>
                </c:pt>
                <c:pt idx="3961">
                  <c:v>42283</c:v>
                </c:pt>
                <c:pt idx="3962">
                  <c:v>42284</c:v>
                </c:pt>
                <c:pt idx="3963">
                  <c:v>42285</c:v>
                </c:pt>
                <c:pt idx="3964">
                  <c:v>42286</c:v>
                </c:pt>
                <c:pt idx="3965">
                  <c:v>42290</c:v>
                </c:pt>
                <c:pt idx="3966">
                  <c:v>42291</c:v>
                </c:pt>
                <c:pt idx="3967">
                  <c:v>42292</c:v>
                </c:pt>
                <c:pt idx="3968">
                  <c:v>42293</c:v>
                </c:pt>
                <c:pt idx="3969">
                  <c:v>42296</c:v>
                </c:pt>
                <c:pt idx="3970">
                  <c:v>42297</c:v>
                </c:pt>
                <c:pt idx="3971">
                  <c:v>42298</c:v>
                </c:pt>
                <c:pt idx="3972">
                  <c:v>42299</c:v>
                </c:pt>
                <c:pt idx="3973">
                  <c:v>42300</c:v>
                </c:pt>
                <c:pt idx="3974">
                  <c:v>42303</c:v>
                </c:pt>
                <c:pt idx="3975">
                  <c:v>42304</c:v>
                </c:pt>
                <c:pt idx="3976">
                  <c:v>42305</c:v>
                </c:pt>
                <c:pt idx="3977">
                  <c:v>42306</c:v>
                </c:pt>
                <c:pt idx="3978">
                  <c:v>42307</c:v>
                </c:pt>
                <c:pt idx="3979">
                  <c:v>42311</c:v>
                </c:pt>
                <c:pt idx="3980">
                  <c:v>42312</c:v>
                </c:pt>
                <c:pt idx="3981">
                  <c:v>42313</c:v>
                </c:pt>
                <c:pt idx="3982">
                  <c:v>42314</c:v>
                </c:pt>
                <c:pt idx="3983">
                  <c:v>42317</c:v>
                </c:pt>
                <c:pt idx="3984">
                  <c:v>42318</c:v>
                </c:pt>
                <c:pt idx="3985">
                  <c:v>42319</c:v>
                </c:pt>
                <c:pt idx="3986">
                  <c:v>42320</c:v>
                </c:pt>
                <c:pt idx="3987">
                  <c:v>42321</c:v>
                </c:pt>
                <c:pt idx="3988">
                  <c:v>42324</c:v>
                </c:pt>
                <c:pt idx="3989">
                  <c:v>42325</c:v>
                </c:pt>
                <c:pt idx="3990">
                  <c:v>42326</c:v>
                </c:pt>
                <c:pt idx="3991">
                  <c:v>42327</c:v>
                </c:pt>
                <c:pt idx="3992">
                  <c:v>42328</c:v>
                </c:pt>
                <c:pt idx="3993">
                  <c:v>42331</c:v>
                </c:pt>
                <c:pt idx="3994">
                  <c:v>42332</c:v>
                </c:pt>
                <c:pt idx="3995">
                  <c:v>42333</c:v>
                </c:pt>
                <c:pt idx="3996">
                  <c:v>42334</c:v>
                </c:pt>
                <c:pt idx="3997">
                  <c:v>42335</c:v>
                </c:pt>
                <c:pt idx="3998">
                  <c:v>42338</c:v>
                </c:pt>
                <c:pt idx="3999">
                  <c:v>42339</c:v>
                </c:pt>
                <c:pt idx="4000">
                  <c:v>42340</c:v>
                </c:pt>
                <c:pt idx="4001">
                  <c:v>42341</c:v>
                </c:pt>
                <c:pt idx="4002">
                  <c:v>42342</c:v>
                </c:pt>
                <c:pt idx="4003">
                  <c:v>42345</c:v>
                </c:pt>
                <c:pt idx="4004">
                  <c:v>42346</c:v>
                </c:pt>
                <c:pt idx="4005">
                  <c:v>42347</c:v>
                </c:pt>
                <c:pt idx="4006">
                  <c:v>42348</c:v>
                </c:pt>
                <c:pt idx="4007">
                  <c:v>42349</c:v>
                </c:pt>
                <c:pt idx="4008">
                  <c:v>42352</c:v>
                </c:pt>
                <c:pt idx="4009">
                  <c:v>42353</c:v>
                </c:pt>
                <c:pt idx="4010">
                  <c:v>42354</c:v>
                </c:pt>
                <c:pt idx="4011">
                  <c:v>42355</c:v>
                </c:pt>
                <c:pt idx="4012">
                  <c:v>42356</c:v>
                </c:pt>
                <c:pt idx="4013">
                  <c:v>42359</c:v>
                </c:pt>
                <c:pt idx="4014">
                  <c:v>42360</c:v>
                </c:pt>
                <c:pt idx="4015">
                  <c:v>42361</c:v>
                </c:pt>
                <c:pt idx="4016">
                  <c:v>42362</c:v>
                </c:pt>
                <c:pt idx="4017">
                  <c:v>42366</c:v>
                </c:pt>
                <c:pt idx="4018">
                  <c:v>42367</c:v>
                </c:pt>
                <c:pt idx="4019">
                  <c:v>42368</c:v>
                </c:pt>
                <c:pt idx="4020">
                  <c:v>42369</c:v>
                </c:pt>
                <c:pt idx="4021">
                  <c:v>42373</c:v>
                </c:pt>
                <c:pt idx="4022">
                  <c:v>42374</c:v>
                </c:pt>
                <c:pt idx="4023">
                  <c:v>42375</c:v>
                </c:pt>
                <c:pt idx="4024">
                  <c:v>42376</c:v>
                </c:pt>
                <c:pt idx="4025">
                  <c:v>42377</c:v>
                </c:pt>
                <c:pt idx="4026">
                  <c:v>42380</c:v>
                </c:pt>
                <c:pt idx="4027">
                  <c:v>42381</c:v>
                </c:pt>
                <c:pt idx="4028">
                  <c:v>42382</c:v>
                </c:pt>
                <c:pt idx="4029">
                  <c:v>42383</c:v>
                </c:pt>
                <c:pt idx="4030">
                  <c:v>42384</c:v>
                </c:pt>
                <c:pt idx="4031">
                  <c:v>42387</c:v>
                </c:pt>
                <c:pt idx="4032">
                  <c:v>42388</c:v>
                </c:pt>
                <c:pt idx="4033">
                  <c:v>42389</c:v>
                </c:pt>
                <c:pt idx="4034">
                  <c:v>42390</c:v>
                </c:pt>
                <c:pt idx="4035">
                  <c:v>42391</c:v>
                </c:pt>
                <c:pt idx="4036">
                  <c:v>42394</c:v>
                </c:pt>
                <c:pt idx="4037">
                  <c:v>42395</c:v>
                </c:pt>
                <c:pt idx="4038">
                  <c:v>42396</c:v>
                </c:pt>
                <c:pt idx="4039">
                  <c:v>42397</c:v>
                </c:pt>
                <c:pt idx="4040">
                  <c:v>42398</c:v>
                </c:pt>
                <c:pt idx="4041">
                  <c:v>42401</c:v>
                </c:pt>
                <c:pt idx="4042">
                  <c:v>42402</c:v>
                </c:pt>
                <c:pt idx="4043">
                  <c:v>42403</c:v>
                </c:pt>
                <c:pt idx="4044">
                  <c:v>42404</c:v>
                </c:pt>
                <c:pt idx="4045">
                  <c:v>42405</c:v>
                </c:pt>
                <c:pt idx="4046">
                  <c:v>42410</c:v>
                </c:pt>
                <c:pt idx="4047">
                  <c:v>42411</c:v>
                </c:pt>
                <c:pt idx="4048">
                  <c:v>42412</c:v>
                </c:pt>
                <c:pt idx="4049">
                  <c:v>42415</c:v>
                </c:pt>
                <c:pt idx="4050">
                  <c:v>42416</c:v>
                </c:pt>
                <c:pt idx="4051">
                  <c:v>42417</c:v>
                </c:pt>
                <c:pt idx="4052">
                  <c:v>42418</c:v>
                </c:pt>
                <c:pt idx="4053">
                  <c:v>42419</c:v>
                </c:pt>
                <c:pt idx="4054">
                  <c:v>42422</c:v>
                </c:pt>
                <c:pt idx="4055">
                  <c:v>42423</c:v>
                </c:pt>
                <c:pt idx="4056">
                  <c:v>42424</c:v>
                </c:pt>
                <c:pt idx="4057">
                  <c:v>42425</c:v>
                </c:pt>
                <c:pt idx="4058">
                  <c:v>42426</c:v>
                </c:pt>
                <c:pt idx="4059">
                  <c:v>42429</c:v>
                </c:pt>
                <c:pt idx="4060">
                  <c:v>42430</c:v>
                </c:pt>
                <c:pt idx="4061">
                  <c:v>42431</c:v>
                </c:pt>
                <c:pt idx="4062">
                  <c:v>42432</c:v>
                </c:pt>
                <c:pt idx="4063">
                  <c:v>42433</c:v>
                </c:pt>
                <c:pt idx="4064">
                  <c:v>42436</c:v>
                </c:pt>
                <c:pt idx="4065">
                  <c:v>42437</c:v>
                </c:pt>
                <c:pt idx="4066">
                  <c:v>42438</c:v>
                </c:pt>
                <c:pt idx="4067">
                  <c:v>42439</c:v>
                </c:pt>
                <c:pt idx="4068">
                  <c:v>42440</c:v>
                </c:pt>
                <c:pt idx="4069">
                  <c:v>42443</c:v>
                </c:pt>
                <c:pt idx="4070">
                  <c:v>42444</c:v>
                </c:pt>
                <c:pt idx="4071">
                  <c:v>42445</c:v>
                </c:pt>
                <c:pt idx="4072">
                  <c:v>42446</c:v>
                </c:pt>
                <c:pt idx="4073">
                  <c:v>42447</c:v>
                </c:pt>
                <c:pt idx="4074">
                  <c:v>42450</c:v>
                </c:pt>
                <c:pt idx="4075">
                  <c:v>42451</c:v>
                </c:pt>
                <c:pt idx="4076">
                  <c:v>42452</c:v>
                </c:pt>
                <c:pt idx="4077">
                  <c:v>42453</c:v>
                </c:pt>
                <c:pt idx="4078">
                  <c:v>42457</c:v>
                </c:pt>
                <c:pt idx="4079">
                  <c:v>42458</c:v>
                </c:pt>
                <c:pt idx="4080">
                  <c:v>42459</c:v>
                </c:pt>
                <c:pt idx="4081">
                  <c:v>42460</c:v>
                </c:pt>
                <c:pt idx="4082">
                  <c:v>42461</c:v>
                </c:pt>
                <c:pt idx="4083">
                  <c:v>42464</c:v>
                </c:pt>
                <c:pt idx="4084">
                  <c:v>42465</c:v>
                </c:pt>
                <c:pt idx="4085">
                  <c:v>42466</c:v>
                </c:pt>
                <c:pt idx="4086">
                  <c:v>42467</c:v>
                </c:pt>
                <c:pt idx="4087">
                  <c:v>42468</c:v>
                </c:pt>
                <c:pt idx="4088">
                  <c:v>42471</c:v>
                </c:pt>
                <c:pt idx="4089">
                  <c:v>42472</c:v>
                </c:pt>
                <c:pt idx="4090">
                  <c:v>42473</c:v>
                </c:pt>
                <c:pt idx="4091">
                  <c:v>42474</c:v>
                </c:pt>
                <c:pt idx="4092">
                  <c:v>42475</c:v>
                </c:pt>
                <c:pt idx="4093">
                  <c:v>42478</c:v>
                </c:pt>
                <c:pt idx="4094">
                  <c:v>42479</c:v>
                </c:pt>
                <c:pt idx="4095">
                  <c:v>42480</c:v>
                </c:pt>
                <c:pt idx="4096">
                  <c:v>42482</c:v>
                </c:pt>
                <c:pt idx="4097">
                  <c:v>42485</c:v>
                </c:pt>
                <c:pt idx="4098">
                  <c:v>42486</c:v>
                </c:pt>
                <c:pt idx="4099">
                  <c:v>42487</c:v>
                </c:pt>
                <c:pt idx="4100">
                  <c:v>42488</c:v>
                </c:pt>
                <c:pt idx="4101">
                  <c:v>42489</c:v>
                </c:pt>
                <c:pt idx="4102">
                  <c:v>42492</c:v>
                </c:pt>
                <c:pt idx="4103">
                  <c:v>42493</c:v>
                </c:pt>
                <c:pt idx="4104">
                  <c:v>42494</c:v>
                </c:pt>
                <c:pt idx="4105">
                  <c:v>42495</c:v>
                </c:pt>
                <c:pt idx="4106">
                  <c:v>42496</c:v>
                </c:pt>
                <c:pt idx="4107">
                  <c:v>42499</c:v>
                </c:pt>
                <c:pt idx="4108">
                  <c:v>42500</c:v>
                </c:pt>
                <c:pt idx="4109">
                  <c:v>42501</c:v>
                </c:pt>
                <c:pt idx="4110">
                  <c:v>42502</c:v>
                </c:pt>
                <c:pt idx="4111">
                  <c:v>42503</c:v>
                </c:pt>
                <c:pt idx="4112">
                  <c:v>42506</c:v>
                </c:pt>
                <c:pt idx="4113">
                  <c:v>42507</c:v>
                </c:pt>
                <c:pt idx="4114">
                  <c:v>42508</c:v>
                </c:pt>
                <c:pt idx="4115">
                  <c:v>42509</c:v>
                </c:pt>
                <c:pt idx="4116">
                  <c:v>42510</c:v>
                </c:pt>
                <c:pt idx="4117">
                  <c:v>42513</c:v>
                </c:pt>
                <c:pt idx="4118">
                  <c:v>42514</c:v>
                </c:pt>
                <c:pt idx="4119">
                  <c:v>42515</c:v>
                </c:pt>
                <c:pt idx="4120">
                  <c:v>42517</c:v>
                </c:pt>
                <c:pt idx="4121">
                  <c:v>42520</c:v>
                </c:pt>
                <c:pt idx="4122">
                  <c:v>42521</c:v>
                </c:pt>
                <c:pt idx="4123">
                  <c:v>42522</c:v>
                </c:pt>
                <c:pt idx="4124">
                  <c:v>42523</c:v>
                </c:pt>
                <c:pt idx="4125">
                  <c:v>42524</c:v>
                </c:pt>
                <c:pt idx="4126">
                  <c:v>42527</c:v>
                </c:pt>
                <c:pt idx="4127">
                  <c:v>42528</c:v>
                </c:pt>
                <c:pt idx="4128">
                  <c:v>42529</c:v>
                </c:pt>
                <c:pt idx="4129">
                  <c:v>42530</c:v>
                </c:pt>
                <c:pt idx="4130">
                  <c:v>42531</c:v>
                </c:pt>
                <c:pt idx="4131">
                  <c:v>42534</c:v>
                </c:pt>
                <c:pt idx="4132">
                  <c:v>42535</c:v>
                </c:pt>
                <c:pt idx="4133">
                  <c:v>42536</c:v>
                </c:pt>
                <c:pt idx="4134">
                  <c:v>42537</c:v>
                </c:pt>
                <c:pt idx="4135">
                  <c:v>42538</c:v>
                </c:pt>
                <c:pt idx="4136">
                  <c:v>42541</c:v>
                </c:pt>
                <c:pt idx="4137">
                  <c:v>42542</c:v>
                </c:pt>
                <c:pt idx="4138">
                  <c:v>42543</c:v>
                </c:pt>
                <c:pt idx="4139">
                  <c:v>42544</c:v>
                </c:pt>
                <c:pt idx="4140">
                  <c:v>42545</c:v>
                </c:pt>
                <c:pt idx="4141">
                  <c:v>42548</c:v>
                </c:pt>
                <c:pt idx="4142">
                  <c:v>42549</c:v>
                </c:pt>
                <c:pt idx="4143">
                  <c:v>42550</c:v>
                </c:pt>
                <c:pt idx="4144">
                  <c:v>42551</c:v>
                </c:pt>
                <c:pt idx="4145">
                  <c:v>42552</c:v>
                </c:pt>
                <c:pt idx="4146">
                  <c:v>42555</c:v>
                </c:pt>
                <c:pt idx="4147">
                  <c:v>42556</c:v>
                </c:pt>
                <c:pt idx="4148">
                  <c:v>42557</c:v>
                </c:pt>
                <c:pt idx="4149">
                  <c:v>42558</c:v>
                </c:pt>
                <c:pt idx="4150">
                  <c:v>42559</c:v>
                </c:pt>
                <c:pt idx="4151">
                  <c:v>42562</c:v>
                </c:pt>
                <c:pt idx="4152">
                  <c:v>42563</c:v>
                </c:pt>
                <c:pt idx="4153">
                  <c:v>42564</c:v>
                </c:pt>
                <c:pt idx="4154">
                  <c:v>42565</c:v>
                </c:pt>
                <c:pt idx="4155">
                  <c:v>42566</c:v>
                </c:pt>
                <c:pt idx="4156">
                  <c:v>42569</c:v>
                </c:pt>
                <c:pt idx="4157">
                  <c:v>42570</c:v>
                </c:pt>
                <c:pt idx="4158">
                  <c:v>42571</c:v>
                </c:pt>
                <c:pt idx="4159">
                  <c:v>42572</c:v>
                </c:pt>
                <c:pt idx="4160">
                  <c:v>42573</c:v>
                </c:pt>
                <c:pt idx="4161">
                  <c:v>42576</c:v>
                </c:pt>
                <c:pt idx="4162">
                  <c:v>42577</c:v>
                </c:pt>
                <c:pt idx="4163">
                  <c:v>42578</c:v>
                </c:pt>
                <c:pt idx="4164">
                  <c:v>42579</c:v>
                </c:pt>
                <c:pt idx="4165">
                  <c:v>42580</c:v>
                </c:pt>
                <c:pt idx="4166">
                  <c:v>42583</c:v>
                </c:pt>
                <c:pt idx="4167">
                  <c:v>42584</c:v>
                </c:pt>
                <c:pt idx="4168">
                  <c:v>42585</c:v>
                </c:pt>
                <c:pt idx="4169">
                  <c:v>42586</c:v>
                </c:pt>
                <c:pt idx="4170">
                  <c:v>42587</c:v>
                </c:pt>
                <c:pt idx="4171">
                  <c:v>42590</c:v>
                </c:pt>
                <c:pt idx="4172">
                  <c:v>42591</c:v>
                </c:pt>
                <c:pt idx="4173">
                  <c:v>42592</c:v>
                </c:pt>
                <c:pt idx="4174">
                  <c:v>42593</c:v>
                </c:pt>
                <c:pt idx="4175">
                  <c:v>42594</c:v>
                </c:pt>
                <c:pt idx="4176">
                  <c:v>42597</c:v>
                </c:pt>
                <c:pt idx="4177">
                  <c:v>42598</c:v>
                </c:pt>
                <c:pt idx="4178">
                  <c:v>42599</c:v>
                </c:pt>
                <c:pt idx="4179">
                  <c:v>42600</c:v>
                </c:pt>
                <c:pt idx="4180">
                  <c:v>42601</c:v>
                </c:pt>
                <c:pt idx="4181">
                  <c:v>42604</c:v>
                </c:pt>
                <c:pt idx="4182">
                  <c:v>42605</c:v>
                </c:pt>
                <c:pt idx="4183">
                  <c:v>42606</c:v>
                </c:pt>
                <c:pt idx="4184">
                  <c:v>42607</c:v>
                </c:pt>
                <c:pt idx="4185">
                  <c:v>42608</c:v>
                </c:pt>
                <c:pt idx="4186">
                  <c:v>42611</c:v>
                </c:pt>
                <c:pt idx="4187">
                  <c:v>42612</c:v>
                </c:pt>
                <c:pt idx="4188">
                  <c:v>42613</c:v>
                </c:pt>
                <c:pt idx="4189">
                  <c:v>42614</c:v>
                </c:pt>
                <c:pt idx="4190">
                  <c:v>42615</c:v>
                </c:pt>
                <c:pt idx="4191">
                  <c:v>42618</c:v>
                </c:pt>
                <c:pt idx="4192">
                  <c:v>42619</c:v>
                </c:pt>
                <c:pt idx="4193">
                  <c:v>42621</c:v>
                </c:pt>
                <c:pt idx="4194">
                  <c:v>42622</c:v>
                </c:pt>
                <c:pt idx="4195">
                  <c:v>42625</c:v>
                </c:pt>
                <c:pt idx="4196">
                  <c:v>42626</c:v>
                </c:pt>
                <c:pt idx="4197">
                  <c:v>42627</c:v>
                </c:pt>
                <c:pt idx="4198">
                  <c:v>42628</c:v>
                </c:pt>
                <c:pt idx="4199">
                  <c:v>42629</c:v>
                </c:pt>
                <c:pt idx="4200">
                  <c:v>42632</c:v>
                </c:pt>
                <c:pt idx="4201">
                  <c:v>42633</c:v>
                </c:pt>
                <c:pt idx="4202">
                  <c:v>42634</c:v>
                </c:pt>
                <c:pt idx="4203">
                  <c:v>42635</c:v>
                </c:pt>
                <c:pt idx="4204">
                  <c:v>42636</c:v>
                </c:pt>
                <c:pt idx="4205">
                  <c:v>42639</c:v>
                </c:pt>
                <c:pt idx="4206">
                  <c:v>42640</c:v>
                </c:pt>
                <c:pt idx="4207">
                  <c:v>42641</c:v>
                </c:pt>
                <c:pt idx="4208">
                  <c:v>42642</c:v>
                </c:pt>
                <c:pt idx="4209">
                  <c:v>42643</c:v>
                </c:pt>
                <c:pt idx="4210">
                  <c:v>42646</c:v>
                </c:pt>
                <c:pt idx="4211">
                  <c:v>42647</c:v>
                </c:pt>
                <c:pt idx="4212">
                  <c:v>42648</c:v>
                </c:pt>
                <c:pt idx="4213">
                  <c:v>42649</c:v>
                </c:pt>
                <c:pt idx="4214">
                  <c:v>42650</c:v>
                </c:pt>
                <c:pt idx="4215">
                  <c:v>42653</c:v>
                </c:pt>
                <c:pt idx="4216">
                  <c:v>42654</c:v>
                </c:pt>
                <c:pt idx="4217">
                  <c:v>42656</c:v>
                </c:pt>
                <c:pt idx="4218">
                  <c:v>42657</c:v>
                </c:pt>
                <c:pt idx="4219">
                  <c:v>42660</c:v>
                </c:pt>
                <c:pt idx="4220">
                  <c:v>42661</c:v>
                </c:pt>
                <c:pt idx="4221">
                  <c:v>42662</c:v>
                </c:pt>
                <c:pt idx="4222">
                  <c:v>42663</c:v>
                </c:pt>
                <c:pt idx="4223">
                  <c:v>42664</c:v>
                </c:pt>
                <c:pt idx="4224">
                  <c:v>42667</c:v>
                </c:pt>
                <c:pt idx="4225">
                  <c:v>42668</c:v>
                </c:pt>
                <c:pt idx="4226">
                  <c:v>42669</c:v>
                </c:pt>
                <c:pt idx="4227">
                  <c:v>42670</c:v>
                </c:pt>
                <c:pt idx="4228">
                  <c:v>42671</c:v>
                </c:pt>
                <c:pt idx="4229">
                  <c:v>42674</c:v>
                </c:pt>
                <c:pt idx="4230">
                  <c:v>42675</c:v>
                </c:pt>
                <c:pt idx="4231">
                  <c:v>42677</c:v>
                </c:pt>
                <c:pt idx="4232">
                  <c:v>42678</c:v>
                </c:pt>
                <c:pt idx="4233">
                  <c:v>42681</c:v>
                </c:pt>
                <c:pt idx="4234">
                  <c:v>42682</c:v>
                </c:pt>
                <c:pt idx="4235">
                  <c:v>42683</c:v>
                </c:pt>
                <c:pt idx="4236">
                  <c:v>42684</c:v>
                </c:pt>
                <c:pt idx="4237">
                  <c:v>42685</c:v>
                </c:pt>
                <c:pt idx="4238">
                  <c:v>42688</c:v>
                </c:pt>
                <c:pt idx="4239">
                  <c:v>42690</c:v>
                </c:pt>
                <c:pt idx="4240">
                  <c:v>42691</c:v>
                </c:pt>
                <c:pt idx="4241">
                  <c:v>42692</c:v>
                </c:pt>
                <c:pt idx="4242">
                  <c:v>42695</c:v>
                </c:pt>
                <c:pt idx="4243">
                  <c:v>42696</c:v>
                </c:pt>
                <c:pt idx="4244">
                  <c:v>42697</c:v>
                </c:pt>
                <c:pt idx="4245">
                  <c:v>42698</c:v>
                </c:pt>
                <c:pt idx="4246">
                  <c:v>42699</c:v>
                </c:pt>
                <c:pt idx="4247">
                  <c:v>42702</c:v>
                </c:pt>
                <c:pt idx="4248">
                  <c:v>42703</c:v>
                </c:pt>
                <c:pt idx="4249">
                  <c:v>42704</c:v>
                </c:pt>
                <c:pt idx="4250">
                  <c:v>42705</c:v>
                </c:pt>
                <c:pt idx="4251">
                  <c:v>42706</c:v>
                </c:pt>
                <c:pt idx="4252">
                  <c:v>42709</c:v>
                </c:pt>
                <c:pt idx="4253">
                  <c:v>42710</c:v>
                </c:pt>
                <c:pt idx="4254">
                  <c:v>42711</c:v>
                </c:pt>
                <c:pt idx="4255">
                  <c:v>42712</c:v>
                </c:pt>
                <c:pt idx="4256">
                  <c:v>42713</c:v>
                </c:pt>
                <c:pt idx="4257">
                  <c:v>42716</c:v>
                </c:pt>
                <c:pt idx="4258">
                  <c:v>42717</c:v>
                </c:pt>
                <c:pt idx="4259">
                  <c:v>42718</c:v>
                </c:pt>
                <c:pt idx="4260">
                  <c:v>42719</c:v>
                </c:pt>
                <c:pt idx="4261">
                  <c:v>42720</c:v>
                </c:pt>
                <c:pt idx="4262">
                  <c:v>42723</c:v>
                </c:pt>
                <c:pt idx="4263">
                  <c:v>42724</c:v>
                </c:pt>
                <c:pt idx="4264">
                  <c:v>42725</c:v>
                </c:pt>
                <c:pt idx="4265">
                  <c:v>42726</c:v>
                </c:pt>
                <c:pt idx="4266">
                  <c:v>42727</c:v>
                </c:pt>
                <c:pt idx="4267">
                  <c:v>42730</c:v>
                </c:pt>
                <c:pt idx="4268">
                  <c:v>42731</c:v>
                </c:pt>
                <c:pt idx="4269">
                  <c:v>42732</c:v>
                </c:pt>
                <c:pt idx="4270">
                  <c:v>42733</c:v>
                </c:pt>
                <c:pt idx="4271">
                  <c:v>42734</c:v>
                </c:pt>
                <c:pt idx="4272">
                  <c:v>42737</c:v>
                </c:pt>
                <c:pt idx="4273">
                  <c:v>42738</c:v>
                </c:pt>
                <c:pt idx="4274">
                  <c:v>42739</c:v>
                </c:pt>
                <c:pt idx="4275">
                  <c:v>42740</c:v>
                </c:pt>
                <c:pt idx="4276">
                  <c:v>42741</c:v>
                </c:pt>
                <c:pt idx="4277">
                  <c:v>42744</c:v>
                </c:pt>
                <c:pt idx="4278">
                  <c:v>42745</c:v>
                </c:pt>
                <c:pt idx="4279">
                  <c:v>42746</c:v>
                </c:pt>
                <c:pt idx="4280">
                  <c:v>42747</c:v>
                </c:pt>
                <c:pt idx="4281">
                  <c:v>42748</c:v>
                </c:pt>
                <c:pt idx="4282">
                  <c:v>42751</c:v>
                </c:pt>
                <c:pt idx="4283">
                  <c:v>42752</c:v>
                </c:pt>
                <c:pt idx="4284">
                  <c:v>42753</c:v>
                </c:pt>
                <c:pt idx="4285">
                  <c:v>42754</c:v>
                </c:pt>
                <c:pt idx="4286">
                  <c:v>42755</c:v>
                </c:pt>
                <c:pt idx="4287">
                  <c:v>42758</c:v>
                </c:pt>
                <c:pt idx="4288">
                  <c:v>42759</c:v>
                </c:pt>
                <c:pt idx="4289">
                  <c:v>42760</c:v>
                </c:pt>
                <c:pt idx="4290">
                  <c:v>42761</c:v>
                </c:pt>
                <c:pt idx="4291">
                  <c:v>42762</c:v>
                </c:pt>
                <c:pt idx="4292">
                  <c:v>42765</c:v>
                </c:pt>
                <c:pt idx="4293">
                  <c:v>42766</c:v>
                </c:pt>
                <c:pt idx="4294">
                  <c:v>42767</c:v>
                </c:pt>
                <c:pt idx="4295">
                  <c:v>42768</c:v>
                </c:pt>
                <c:pt idx="4296">
                  <c:v>42769</c:v>
                </c:pt>
                <c:pt idx="4297">
                  <c:v>42772</c:v>
                </c:pt>
                <c:pt idx="4298">
                  <c:v>42773</c:v>
                </c:pt>
                <c:pt idx="4299">
                  <c:v>42774</c:v>
                </c:pt>
                <c:pt idx="4300">
                  <c:v>42775</c:v>
                </c:pt>
                <c:pt idx="4301">
                  <c:v>42776</c:v>
                </c:pt>
                <c:pt idx="4302">
                  <c:v>42779</c:v>
                </c:pt>
                <c:pt idx="4303">
                  <c:v>42780</c:v>
                </c:pt>
                <c:pt idx="4304">
                  <c:v>42781</c:v>
                </c:pt>
                <c:pt idx="4305">
                  <c:v>42782</c:v>
                </c:pt>
                <c:pt idx="4306">
                  <c:v>42783</c:v>
                </c:pt>
                <c:pt idx="4307">
                  <c:v>42786</c:v>
                </c:pt>
                <c:pt idx="4308">
                  <c:v>42787</c:v>
                </c:pt>
                <c:pt idx="4309">
                  <c:v>42788</c:v>
                </c:pt>
                <c:pt idx="4310">
                  <c:v>42789</c:v>
                </c:pt>
                <c:pt idx="4311">
                  <c:v>42790</c:v>
                </c:pt>
                <c:pt idx="4312">
                  <c:v>42795</c:v>
                </c:pt>
                <c:pt idx="4313">
                  <c:v>42796</c:v>
                </c:pt>
                <c:pt idx="4314">
                  <c:v>42797</c:v>
                </c:pt>
                <c:pt idx="4315">
                  <c:v>42800</c:v>
                </c:pt>
                <c:pt idx="4316">
                  <c:v>42801</c:v>
                </c:pt>
                <c:pt idx="4317">
                  <c:v>42802</c:v>
                </c:pt>
                <c:pt idx="4318">
                  <c:v>42803</c:v>
                </c:pt>
                <c:pt idx="4319">
                  <c:v>42804</c:v>
                </c:pt>
                <c:pt idx="4320">
                  <c:v>42807</c:v>
                </c:pt>
                <c:pt idx="4321">
                  <c:v>42808</c:v>
                </c:pt>
                <c:pt idx="4322">
                  <c:v>42809</c:v>
                </c:pt>
                <c:pt idx="4323">
                  <c:v>42810</c:v>
                </c:pt>
                <c:pt idx="4324">
                  <c:v>42811</c:v>
                </c:pt>
                <c:pt idx="4325">
                  <c:v>42814</c:v>
                </c:pt>
                <c:pt idx="4326">
                  <c:v>42815</c:v>
                </c:pt>
                <c:pt idx="4327">
                  <c:v>42816</c:v>
                </c:pt>
                <c:pt idx="4328">
                  <c:v>42817</c:v>
                </c:pt>
                <c:pt idx="4329">
                  <c:v>42818</c:v>
                </c:pt>
                <c:pt idx="4330">
                  <c:v>42821</c:v>
                </c:pt>
                <c:pt idx="4331">
                  <c:v>42822</c:v>
                </c:pt>
                <c:pt idx="4332">
                  <c:v>42823</c:v>
                </c:pt>
                <c:pt idx="4333">
                  <c:v>42824</c:v>
                </c:pt>
                <c:pt idx="4334">
                  <c:v>42825</c:v>
                </c:pt>
                <c:pt idx="4335">
                  <c:v>42828</c:v>
                </c:pt>
                <c:pt idx="4336">
                  <c:v>42829</c:v>
                </c:pt>
                <c:pt idx="4337">
                  <c:v>42830</c:v>
                </c:pt>
                <c:pt idx="4338">
                  <c:v>42831</c:v>
                </c:pt>
                <c:pt idx="4339">
                  <c:v>42832</c:v>
                </c:pt>
                <c:pt idx="4340">
                  <c:v>42835</c:v>
                </c:pt>
                <c:pt idx="4341">
                  <c:v>42836</c:v>
                </c:pt>
                <c:pt idx="4342">
                  <c:v>42837</c:v>
                </c:pt>
                <c:pt idx="4343">
                  <c:v>42838</c:v>
                </c:pt>
                <c:pt idx="4344">
                  <c:v>42842</c:v>
                </c:pt>
                <c:pt idx="4345">
                  <c:v>42843</c:v>
                </c:pt>
                <c:pt idx="4346">
                  <c:v>42844</c:v>
                </c:pt>
                <c:pt idx="4347">
                  <c:v>42845</c:v>
                </c:pt>
                <c:pt idx="4348">
                  <c:v>42849</c:v>
                </c:pt>
                <c:pt idx="4349">
                  <c:v>42850</c:v>
                </c:pt>
                <c:pt idx="4350">
                  <c:v>42851</c:v>
                </c:pt>
                <c:pt idx="4351">
                  <c:v>42852</c:v>
                </c:pt>
                <c:pt idx="4352">
                  <c:v>42853</c:v>
                </c:pt>
                <c:pt idx="4353">
                  <c:v>42857</c:v>
                </c:pt>
                <c:pt idx="4354">
                  <c:v>42858</c:v>
                </c:pt>
                <c:pt idx="4355">
                  <c:v>42859</c:v>
                </c:pt>
                <c:pt idx="4356">
                  <c:v>42860</c:v>
                </c:pt>
                <c:pt idx="4357">
                  <c:v>42863</c:v>
                </c:pt>
                <c:pt idx="4358">
                  <c:v>42864</c:v>
                </c:pt>
                <c:pt idx="4359">
                  <c:v>42865</c:v>
                </c:pt>
                <c:pt idx="4360">
                  <c:v>42866</c:v>
                </c:pt>
                <c:pt idx="4361">
                  <c:v>42867</c:v>
                </c:pt>
                <c:pt idx="4362">
                  <c:v>42870</c:v>
                </c:pt>
                <c:pt idx="4363">
                  <c:v>42871</c:v>
                </c:pt>
                <c:pt idx="4364">
                  <c:v>42872</c:v>
                </c:pt>
                <c:pt idx="4365">
                  <c:v>42873</c:v>
                </c:pt>
                <c:pt idx="4366">
                  <c:v>42874</c:v>
                </c:pt>
                <c:pt idx="4367">
                  <c:v>42877</c:v>
                </c:pt>
                <c:pt idx="4368">
                  <c:v>42878</c:v>
                </c:pt>
                <c:pt idx="4369">
                  <c:v>42879</c:v>
                </c:pt>
                <c:pt idx="4370">
                  <c:v>42880</c:v>
                </c:pt>
                <c:pt idx="4371">
                  <c:v>42881</c:v>
                </c:pt>
                <c:pt idx="4372">
                  <c:v>42884</c:v>
                </c:pt>
                <c:pt idx="4373">
                  <c:v>42885</c:v>
                </c:pt>
                <c:pt idx="4374">
                  <c:v>42886</c:v>
                </c:pt>
                <c:pt idx="4375">
                  <c:v>42887</c:v>
                </c:pt>
                <c:pt idx="4376">
                  <c:v>42888</c:v>
                </c:pt>
                <c:pt idx="4377">
                  <c:v>42891</c:v>
                </c:pt>
                <c:pt idx="4378">
                  <c:v>42892</c:v>
                </c:pt>
                <c:pt idx="4379">
                  <c:v>42893</c:v>
                </c:pt>
                <c:pt idx="4380">
                  <c:v>42894</c:v>
                </c:pt>
                <c:pt idx="4381">
                  <c:v>42895</c:v>
                </c:pt>
                <c:pt idx="4382">
                  <c:v>42898</c:v>
                </c:pt>
                <c:pt idx="4383">
                  <c:v>42899</c:v>
                </c:pt>
                <c:pt idx="4384">
                  <c:v>42900</c:v>
                </c:pt>
                <c:pt idx="4385">
                  <c:v>42902</c:v>
                </c:pt>
                <c:pt idx="4386">
                  <c:v>42905</c:v>
                </c:pt>
                <c:pt idx="4387">
                  <c:v>42906</c:v>
                </c:pt>
                <c:pt idx="4388">
                  <c:v>42907</c:v>
                </c:pt>
                <c:pt idx="4389">
                  <c:v>42908</c:v>
                </c:pt>
                <c:pt idx="4390">
                  <c:v>42909</c:v>
                </c:pt>
                <c:pt idx="4391">
                  <c:v>42912</c:v>
                </c:pt>
                <c:pt idx="4392">
                  <c:v>42913</c:v>
                </c:pt>
                <c:pt idx="4393">
                  <c:v>42914</c:v>
                </c:pt>
                <c:pt idx="4394">
                  <c:v>42915</c:v>
                </c:pt>
                <c:pt idx="4395">
                  <c:v>42916</c:v>
                </c:pt>
                <c:pt idx="4396">
                  <c:v>42919</c:v>
                </c:pt>
                <c:pt idx="4397">
                  <c:v>42920</c:v>
                </c:pt>
                <c:pt idx="4398">
                  <c:v>42921</c:v>
                </c:pt>
                <c:pt idx="4399">
                  <c:v>42922</c:v>
                </c:pt>
                <c:pt idx="4400">
                  <c:v>42923</c:v>
                </c:pt>
                <c:pt idx="4401">
                  <c:v>42926</c:v>
                </c:pt>
                <c:pt idx="4402">
                  <c:v>42927</c:v>
                </c:pt>
                <c:pt idx="4403">
                  <c:v>42928</c:v>
                </c:pt>
                <c:pt idx="4404">
                  <c:v>42929</c:v>
                </c:pt>
                <c:pt idx="4405">
                  <c:v>42930</c:v>
                </c:pt>
                <c:pt idx="4406">
                  <c:v>42933</c:v>
                </c:pt>
                <c:pt idx="4407">
                  <c:v>42934</c:v>
                </c:pt>
                <c:pt idx="4408">
                  <c:v>42935</c:v>
                </c:pt>
                <c:pt idx="4409">
                  <c:v>42936</c:v>
                </c:pt>
                <c:pt idx="4410">
                  <c:v>42937</c:v>
                </c:pt>
                <c:pt idx="4411">
                  <c:v>42940</c:v>
                </c:pt>
                <c:pt idx="4412">
                  <c:v>42941</c:v>
                </c:pt>
                <c:pt idx="4413">
                  <c:v>42942</c:v>
                </c:pt>
                <c:pt idx="4414">
                  <c:v>42943</c:v>
                </c:pt>
                <c:pt idx="4415">
                  <c:v>42944</c:v>
                </c:pt>
                <c:pt idx="4416">
                  <c:v>42947</c:v>
                </c:pt>
                <c:pt idx="4417">
                  <c:v>42948</c:v>
                </c:pt>
                <c:pt idx="4418">
                  <c:v>42949</c:v>
                </c:pt>
                <c:pt idx="4419">
                  <c:v>42950</c:v>
                </c:pt>
                <c:pt idx="4420">
                  <c:v>42951</c:v>
                </c:pt>
                <c:pt idx="4421">
                  <c:v>42954</c:v>
                </c:pt>
                <c:pt idx="4422">
                  <c:v>42955</c:v>
                </c:pt>
                <c:pt idx="4423">
                  <c:v>42956</c:v>
                </c:pt>
                <c:pt idx="4424">
                  <c:v>42957</c:v>
                </c:pt>
                <c:pt idx="4425">
                  <c:v>42958</c:v>
                </c:pt>
                <c:pt idx="4426">
                  <c:v>42961</c:v>
                </c:pt>
                <c:pt idx="4427">
                  <c:v>42962</c:v>
                </c:pt>
                <c:pt idx="4428">
                  <c:v>42963</c:v>
                </c:pt>
                <c:pt idx="4429">
                  <c:v>42964</c:v>
                </c:pt>
                <c:pt idx="4430">
                  <c:v>42965</c:v>
                </c:pt>
                <c:pt idx="4431">
                  <c:v>42968</c:v>
                </c:pt>
                <c:pt idx="4432">
                  <c:v>42969</c:v>
                </c:pt>
                <c:pt idx="4433">
                  <c:v>42970</c:v>
                </c:pt>
                <c:pt idx="4434">
                  <c:v>42971</c:v>
                </c:pt>
                <c:pt idx="4435">
                  <c:v>42972</c:v>
                </c:pt>
                <c:pt idx="4436">
                  <c:v>42975</c:v>
                </c:pt>
                <c:pt idx="4437">
                  <c:v>42976</c:v>
                </c:pt>
                <c:pt idx="4438">
                  <c:v>42977</c:v>
                </c:pt>
                <c:pt idx="4439">
                  <c:v>42978</c:v>
                </c:pt>
                <c:pt idx="4440">
                  <c:v>42979</c:v>
                </c:pt>
                <c:pt idx="4441">
                  <c:v>42982</c:v>
                </c:pt>
                <c:pt idx="4442">
                  <c:v>42983</c:v>
                </c:pt>
                <c:pt idx="4443">
                  <c:v>42984</c:v>
                </c:pt>
                <c:pt idx="4444">
                  <c:v>42986</c:v>
                </c:pt>
                <c:pt idx="4445">
                  <c:v>42989</c:v>
                </c:pt>
                <c:pt idx="4446">
                  <c:v>42990</c:v>
                </c:pt>
                <c:pt idx="4447">
                  <c:v>42991</c:v>
                </c:pt>
                <c:pt idx="4448">
                  <c:v>42992</c:v>
                </c:pt>
                <c:pt idx="4449">
                  <c:v>42993</c:v>
                </c:pt>
                <c:pt idx="4450">
                  <c:v>42996</c:v>
                </c:pt>
                <c:pt idx="4451">
                  <c:v>42997</c:v>
                </c:pt>
                <c:pt idx="4452">
                  <c:v>42998</c:v>
                </c:pt>
                <c:pt idx="4453">
                  <c:v>42999</c:v>
                </c:pt>
                <c:pt idx="4454">
                  <c:v>43000</c:v>
                </c:pt>
                <c:pt idx="4455">
                  <c:v>43003</c:v>
                </c:pt>
                <c:pt idx="4456">
                  <c:v>43004</c:v>
                </c:pt>
                <c:pt idx="4457">
                  <c:v>43005</c:v>
                </c:pt>
                <c:pt idx="4458">
                  <c:v>43006</c:v>
                </c:pt>
                <c:pt idx="4459">
                  <c:v>43007</c:v>
                </c:pt>
                <c:pt idx="4460">
                  <c:v>43010</c:v>
                </c:pt>
                <c:pt idx="4461">
                  <c:v>43011</c:v>
                </c:pt>
                <c:pt idx="4462">
                  <c:v>43012</c:v>
                </c:pt>
                <c:pt idx="4463">
                  <c:v>43013</c:v>
                </c:pt>
                <c:pt idx="4464">
                  <c:v>43014</c:v>
                </c:pt>
                <c:pt idx="4465">
                  <c:v>43017</c:v>
                </c:pt>
                <c:pt idx="4466">
                  <c:v>43018</c:v>
                </c:pt>
                <c:pt idx="4467">
                  <c:v>43019</c:v>
                </c:pt>
                <c:pt idx="4468">
                  <c:v>43021</c:v>
                </c:pt>
                <c:pt idx="4469">
                  <c:v>43024</c:v>
                </c:pt>
                <c:pt idx="4470">
                  <c:v>43025</c:v>
                </c:pt>
                <c:pt idx="4471">
                  <c:v>43026</c:v>
                </c:pt>
                <c:pt idx="4472">
                  <c:v>43027</c:v>
                </c:pt>
                <c:pt idx="4473">
                  <c:v>43028</c:v>
                </c:pt>
                <c:pt idx="4474">
                  <c:v>43031</c:v>
                </c:pt>
                <c:pt idx="4475">
                  <c:v>43032</c:v>
                </c:pt>
                <c:pt idx="4476">
                  <c:v>43033</c:v>
                </c:pt>
                <c:pt idx="4477">
                  <c:v>43034</c:v>
                </c:pt>
                <c:pt idx="4478">
                  <c:v>43035</c:v>
                </c:pt>
                <c:pt idx="4479">
                  <c:v>43038</c:v>
                </c:pt>
                <c:pt idx="4480">
                  <c:v>43039</c:v>
                </c:pt>
                <c:pt idx="4481">
                  <c:v>43040</c:v>
                </c:pt>
                <c:pt idx="4482">
                  <c:v>43042</c:v>
                </c:pt>
                <c:pt idx="4483">
                  <c:v>43045</c:v>
                </c:pt>
                <c:pt idx="4484">
                  <c:v>43046</c:v>
                </c:pt>
                <c:pt idx="4485">
                  <c:v>43047</c:v>
                </c:pt>
                <c:pt idx="4486">
                  <c:v>43048</c:v>
                </c:pt>
                <c:pt idx="4487">
                  <c:v>43049</c:v>
                </c:pt>
                <c:pt idx="4488">
                  <c:v>43052</c:v>
                </c:pt>
                <c:pt idx="4489">
                  <c:v>43053</c:v>
                </c:pt>
                <c:pt idx="4490">
                  <c:v>43055</c:v>
                </c:pt>
                <c:pt idx="4491">
                  <c:v>43056</c:v>
                </c:pt>
                <c:pt idx="4492">
                  <c:v>43059</c:v>
                </c:pt>
                <c:pt idx="4493">
                  <c:v>43060</c:v>
                </c:pt>
                <c:pt idx="4494">
                  <c:v>43061</c:v>
                </c:pt>
                <c:pt idx="4495">
                  <c:v>43062</c:v>
                </c:pt>
                <c:pt idx="4496">
                  <c:v>43063</c:v>
                </c:pt>
                <c:pt idx="4497">
                  <c:v>43066</c:v>
                </c:pt>
                <c:pt idx="4498">
                  <c:v>43067</c:v>
                </c:pt>
                <c:pt idx="4499">
                  <c:v>43068</c:v>
                </c:pt>
                <c:pt idx="4500">
                  <c:v>43069</c:v>
                </c:pt>
                <c:pt idx="4501">
                  <c:v>43070</c:v>
                </c:pt>
                <c:pt idx="4502">
                  <c:v>43073</c:v>
                </c:pt>
                <c:pt idx="4503">
                  <c:v>43074</c:v>
                </c:pt>
                <c:pt idx="4504">
                  <c:v>43075</c:v>
                </c:pt>
                <c:pt idx="4505">
                  <c:v>43076</c:v>
                </c:pt>
                <c:pt idx="4506">
                  <c:v>43077</c:v>
                </c:pt>
                <c:pt idx="4507">
                  <c:v>43080</c:v>
                </c:pt>
                <c:pt idx="4508">
                  <c:v>43081</c:v>
                </c:pt>
                <c:pt idx="4509">
                  <c:v>43082</c:v>
                </c:pt>
                <c:pt idx="4510">
                  <c:v>43083</c:v>
                </c:pt>
                <c:pt idx="4511">
                  <c:v>43084</c:v>
                </c:pt>
                <c:pt idx="4512">
                  <c:v>43087</c:v>
                </c:pt>
                <c:pt idx="4513">
                  <c:v>43088</c:v>
                </c:pt>
                <c:pt idx="4514">
                  <c:v>43089</c:v>
                </c:pt>
                <c:pt idx="4515">
                  <c:v>43090</c:v>
                </c:pt>
                <c:pt idx="4516">
                  <c:v>43091</c:v>
                </c:pt>
                <c:pt idx="4517">
                  <c:v>43095</c:v>
                </c:pt>
                <c:pt idx="4518">
                  <c:v>43096</c:v>
                </c:pt>
                <c:pt idx="4519">
                  <c:v>43097</c:v>
                </c:pt>
                <c:pt idx="4520">
                  <c:v>43098</c:v>
                </c:pt>
                <c:pt idx="4521">
                  <c:v>43102</c:v>
                </c:pt>
                <c:pt idx="4522">
                  <c:v>43103</c:v>
                </c:pt>
                <c:pt idx="4523">
                  <c:v>43104</c:v>
                </c:pt>
                <c:pt idx="4524">
                  <c:v>43105</c:v>
                </c:pt>
                <c:pt idx="4525">
                  <c:v>43108</c:v>
                </c:pt>
                <c:pt idx="4526">
                  <c:v>43109</c:v>
                </c:pt>
                <c:pt idx="4527">
                  <c:v>43110</c:v>
                </c:pt>
                <c:pt idx="4528">
                  <c:v>43111</c:v>
                </c:pt>
                <c:pt idx="4529">
                  <c:v>43112</c:v>
                </c:pt>
                <c:pt idx="4530">
                  <c:v>43115</c:v>
                </c:pt>
                <c:pt idx="4531">
                  <c:v>43116</c:v>
                </c:pt>
                <c:pt idx="4532">
                  <c:v>43117</c:v>
                </c:pt>
                <c:pt idx="4533">
                  <c:v>43118</c:v>
                </c:pt>
                <c:pt idx="4534">
                  <c:v>43119</c:v>
                </c:pt>
                <c:pt idx="4535">
                  <c:v>43122</c:v>
                </c:pt>
                <c:pt idx="4536">
                  <c:v>43123</c:v>
                </c:pt>
                <c:pt idx="4537">
                  <c:v>43124</c:v>
                </c:pt>
                <c:pt idx="4538">
                  <c:v>43125</c:v>
                </c:pt>
                <c:pt idx="4539">
                  <c:v>43126</c:v>
                </c:pt>
                <c:pt idx="4540">
                  <c:v>43129</c:v>
                </c:pt>
                <c:pt idx="4541">
                  <c:v>43130</c:v>
                </c:pt>
                <c:pt idx="4542">
                  <c:v>43131</c:v>
                </c:pt>
                <c:pt idx="4543">
                  <c:v>43132</c:v>
                </c:pt>
                <c:pt idx="4544">
                  <c:v>43133</c:v>
                </c:pt>
                <c:pt idx="4545">
                  <c:v>43136</c:v>
                </c:pt>
                <c:pt idx="4546">
                  <c:v>43137</c:v>
                </c:pt>
                <c:pt idx="4547">
                  <c:v>43138</c:v>
                </c:pt>
                <c:pt idx="4548">
                  <c:v>43139</c:v>
                </c:pt>
                <c:pt idx="4549">
                  <c:v>43140</c:v>
                </c:pt>
                <c:pt idx="4550">
                  <c:v>43145</c:v>
                </c:pt>
                <c:pt idx="4551">
                  <c:v>43146</c:v>
                </c:pt>
                <c:pt idx="4552">
                  <c:v>43147</c:v>
                </c:pt>
                <c:pt idx="4553">
                  <c:v>43150</c:v>
                </c:pt>
                <c:pt idx="4554">
                  <c:v>43151</c:v>
                </c:pt>
                <c:pt idx="4555">
                  <c:v>43152</c:v>
                </c:pt>
                <c:pt idx="4556">
                  <c:v>43153</c:v>
                </c:pt>
                <c:pt idx="4557">
                  <c:v>43154</c:v>
                </c:pt>
                <c:pt idx="4558">
                  <c:v>43157</c:v>
                </c:pt>
                <c:pt idx="4559">
                  <c:v>43158</c:v>
                </c:pt>
                <c:pt idx="4560">
                  <c:v>43159</c:v>
                </c:pt>
                <c:pt idx="4561">
                  <c:v>43160</c:v>
                </c:pt>
                <c:pt idx="4562">
                  <c:v>43161</c:v>
                </c:pt>
                <c:pt idx="4563">
                  <c:v>43164</c:v>
                </c:pt>
                <c:pt idx="4564">
                  <c:v>43165</c:v>
                </c:pt>
                <c:pt idx="4565">
                  <c:v>43166</c:v>
                </c:pt>
                <c:pt idx="4566">
                  <c:v>43167</c:v>
                </c:pt>
                <c:pt idx="4567">
                  <c:v>43168</c:v>
                </c:pt>
                <c:pt idx="4568">
                  <c:v>43171</c:v>
                </c:pt>
                <c:pt idx="4569">
                  <c:v>43172</c:v>
                </c:pt>
                <c:pt idx="4570">
                  <c:v>43173</c:v>
                </c:pt>
                <c:pt idx="4571">
                  <c:v>43174</c:v>
                </c:pt>
                <c:pt idx="4572">
                  <c:v>43175</c:v>
                </c:pt>
                <c:pt idx="4573">
                  <c:v>43178</c:v>
                </c:pt>
                <c:pt idx="4574">
                  <c:v>43179</c:v>
                </c:pt>
                <c:pt idx="4575">
                  <c:v>43180</c:v>
                </c:pt>
                <c:pt idx="4576">
                  <c:v>43181</c:v>
                </c:pt>
                <c:pt idx="4577">
                  <c:v>43182</c:v>
                </c:pt>
                <c:pt idx="4578">
                  <c:v>43185</c:v>
                </c:pt>
                <c:pt idx="4579">
                  <c:v>43186</c:v>
                </c:pt>
                <c:pt idx="4580">
                  <c:v>43187</c:v>
                </c:pt>
                <c:pt idx="4581">
                  <c:v>43188</c:v>
                </c:pt>
                <c:pt idx="4582">
                  <c:v>43192</c:v>
                </c:pt>
                <c:pt idx="4583">
                  <c:v>43193</c:v>
                </c:pt>
                <c:pt idx="4584">
                  <c:v>43194</c:v>
                </c:pt>
                <c:pt idx="4585">
                  <c:v>43195</c:v>
                </c:pt>
                <c:pt idx="4586">
                  <c:v>43196</c:v>
                </c:pt>
                <c:pt idx="4587">
                  <c:v>43199</c:v>
                </c:pt>
                <c:pt idx="4588">
                  <c:v>43200</c:v>
                </c:pt>
                <c:pt idx="4589">
                  <c:v>43201</c:v>
                </c:pt>
                <c:pt idx="4590">
                  <c:v>43202</c:v>
                </c:pt>
                <c:pt idx="4591">
                  <c:v>43203</c:v>
                </c:pt>
                <c:pt idx="4592">
                  <c:v>43206</c:v>
                </c:pt>
                <c:pt idx="4593">
                  <c:v>43207</c:v>
                </c:pt>
                <c:pt idx="4594">
                  <c:v>43208</c:v>
                </c:pt>
                <c:pt idx="4595">
                  <c:v>43209</c:v>
                </c:pt>
                <c:pt idx="4596">
                  <c:v>43210</c:v>
                </c:pt>
                <c:pt idx="4597">
                  <c:v>43213</c:v>
                </c:pt>
                <c:pt idx="4598">
                  <c:v>43214</c:v>
                </c:pt>
                <c:pt idx="4599">
                  <c:v>43215</c:v>
                </c:pt>
                <c:pt idx="4600">
                  <c:v>43216</c:v>
                </c:pt>
                <c:pt idx="4601">
                  <c:v>43217</c:v>
                </c:pt>
                <c:pt idx="4602">
                  <c:v>43220</c:v>
                </c:pt>
                <c:pt idx="4603">
                  <c:v>43222</c:v>
                </c:pt>
                <c:pt idx="4604">
                  <c:v>43223</c:v>
                </c:pt>
                <c:pt idx="4605">
                  <c:v>43224</c:v>
                </c:pt>
                <c:pt idx="4606">
                  <c:v>43227</c:v>
                </c:pt>
                <c:pt idx="4607">
                  <c:v>43228</c:v>
                </c:pt>
                <c:pt idx="4608">
                  <c:v>43229</c:v>
                </c:pt>
                <c:pt idx="4609">
                  <c:v>43230</c:v>
                </c:pt>
                <c:pt idx="4610">
                  <c:v>43231</c:v>
                </c:pt>
                <c:pt idx="4611">
                  <c:v>43234</c:v>
                </c:pt>
                <c:pt idx="4612">
                  <c:v>43235</c:v>
                </c:pt>
                <c:pt idx="4613">
                  <c:v>43236</c:v>
                </c:pt>
                <c:pt idx="4614">
                  <c:v>43237</c:v>
                </c:pt>
                <c:pt idx="4615">
                  <c:v>43238</c:v>
                </c:pt>
                <c:pt idx="4616">
                  <c:v>43241</c:v>
                </c:pt>
                <c:pt idx="4617">
                  <c:v>43242</c:v>
                </c:pt>
                <c:pt idx="4618">
                  <c:v>43243</c:v>
                </c:pt>
                <c:pt idx="4619">
                  <c:v>43244</c:v>
                </c:pt>
                <c:pt idx="4620">
                  <c:v>43245</c:v>
                </c:pt>
                <c:pt idx="4621">
                  <c:v>43248</c:v>
                </c:pt>
                <c:pt idx="4622">
                  <c:v>43249</c:v>
                </c:pt>
                <c:pt idx="4623">
                  <c:v>43250</c:v>
                </c:pt>
                <c:pt idx="4624">
                  <c:v>43252</c:v>
                </c:pt>
                <c:pt idx="4625">
                  <c:v>43255</c:v>
                </c:pt>
                <c:pt idx="4626">
                  <c:v>43256</c:v>
                </c:pt>
                <c:pt idx="4627">
                  <c:v>43257</c:v>
                </c:pt>
                <c:pt idx="4628">
                  <c:v>43258</c:v>
                </c:pt>
                <c:pt idx="4629">
                  <c:v>43259</c:v>
                </c:pt>
                <c:pt idx="4630">
                  <c:v>43262</c:v>
                </c:pt>
                <c:pt idx="4631">
                  <c:v>43263</c:v>
                </c:pt>
                <c:pt idx="4632">
                  <c:v>43264</c:v>
                </c:pt>
                <c:pt idx="4633">
                  <c:v>43265</c:v>
                </c:pt>
                <c:pt idx="4634">
                  <c:v>43266</c:v>
                </c:pt>
                <c:pt idx="4635">
                  <c:v>43269</c:v>
                </c:pt>
                <c:pt idx="4636">
                  <c:v>43270</c:v>
                </c:pt>
                <c:pt idx="4637">
                  <c:v>43271</c:v>
                </c:pt>
                <c:pt idx="4638">
                  <c:v>43272</c:v>
                </c:pt>
                <c:pt idx="4639">
                  <c:v>43273</c:v>
                </c:pt>
                <c:pt idx="4640">
                  <c:v>43276</c:v>
                </c:pt>
                <c:pt idx="4641">
                  <c:v>43277</c:v>
                </c:pt>
                <c:pt idx="4642">
                  <c:v>43278</c:v>
                </c:pt>
                <c:pt idx="4643">
                  <c:v>43279</c:v>
                </c:pt>
                <c:pt idx="4644">
                  <c:v>43280</c:v>
                </c:pt>
                <c:pt idx="4645">
                  <c:v>43283</c:v>
                </c:pt>
                <c:pt idx="4646">
                  <c:v>43284</c:v>
                </c:pt>
                <c:pt idx="4647">
                  <c:v>43285</c:v>
                </c:pt>
                <c:pt idx="4648">
                  <c:v>43286</c:v>
                </c:pt>
                <c:pt idx="4649">
                  <c:v>43287</c:v>
                </c:pt>
                <c:pt idx="4650">
                  <c:v>43290</c:v>
                </c:pt>
                <c:pt idx="4651">
                  <c:v>43291</c:v>
                </c:pt>
                <c:pt idx="4652">
                  <c:v>43292</c:v>
                </c:pt>
                <c:pt idx="4653">
                  <c:v>43293</c:v>
                </c:pt>
                <c:pt idx="4654">
                  <c:v>43294</c:v>
                </c:pt>
                <c:pt idx="4655">
                  <c:v>43297</c:v>
                </c:pt>
                <c:pt idx="4656">
                  <c:v>43298</c:v>
                </c:pt>
                <c:pt idx="4657">
                  <c:v>43299</c:v>
                </c:pt>
                <c:pt idx="4658">
                  <c:v>43300</c:v>
                </c:pt>
                <c:pt idx="4659">
                  <c:v>43301</c:v>
                </c:pt>
                <c:pt idx="4660">
                  <c:v>43304</c:v>
                </c:pt>
                <c:pt idx="4661">
                  <c:v>43305</c:v>
                </c:pt>
                <c:pt idx="4662">
                  <c:v>43306</c:v>
                </c:pt>
                <c:pt idx="4663">
                  <c:v>43307</c:v>
                </c:pt>
                <c:pt idx="4664">
                  <c:v>43308</c:v>
                </c:pt>
                <c:pt idx="4665">
                  <c:v>43311</c:v>
                </c:pt>
                <c:pt idx="4666">
                  <c:v>43312</c:v>
                </c:pt>
                <c:pt idx="4667">
                  <c:v>43313</c:v>
                </c:pt>
                <c:pt idx="4668">
                  <c:v>43314</c:v>
                </c:pt>
                <c:pt idx="4669">
                  <c:v>43315</c:v>
                </c:pt>
                <c:pt idx="4670">
                  <c:v>43318</c:v>
                </c:pt>
                <c:pt idx="4671">
                  <c:v>43319</c:v>
                </c:pt>
                <c:pt idx="4672">
                  <c:v>43320</c:v>
                </c:pt>
                <c:pt idx="4673">
                  <c:v>43321</c:v>
                </c:pt>
                <c:pt idx="4674">
                  <c:v>43322</c:v>
                </c:pt>
                <c:pt idx="4675">
                  <c:v>43325</c:v>
                </c:pt>
                <c:pt idx="4676">
                  <c:v>43326</c:v>
                </c:pt>
                <c:pt idx="4677">
                  <c:v>43327</c:v>
                </c:pt>
                <c:pt idx="4678">
                  <c:v>43328</c:v>
                </c:pt>
                <c:pt idx="4679">
                  <c:v>43329</c:v>
                </c:pt>
                <c:pt idx="4680">
                  <c:v>43332</c:v>
                </c:pt>
                <c:pt idx="4681">
                  <c:v>43333</c:v>
                </c:pt>
                <c:pt idx="4682">
                  <c:v>43334</c:v>
                </c:pt>
                <c:pt idx="4683">
                  <c:v>43335</c:v>
                </c:pt>
                <c:pt idx="4684">
                  <c:v>43336</c:v>
                </c:pt>
                <c:pt idx="4685">
                  <c:v>43339</c:v>
                </c:pt>
                <c:pt idx="4686">
                  <c:v>43340</c:v>
                </c:pt>
                <c:pt idx="4687">
                  <c:v>43341</c:v>
                </c:pt>
                <c:pt idx="4688">
                  <c:v>43342</c:v>
                </c:pt>
                <c:pt idx="4689">
                  <c:v>43343</c:v>
                </c:pt>
                <c:pt idx="4690">
                  <c:v>43346</c:v>
                </c:pt>
                <c:pt idx="4691">
                  <c:v>43347</c:v>
                </c:pt>
                <c:pt idx="4692">
                  <c:v>43348</c:v>
                </c:pt>
                <c:pt idx="4693">
                  <c:v>43349</c:v>
                </c:pt>
                <c:pt idx="4694">
                  <c:v>43353</c:v>
                </c:pt>
                <c:pt idx="4695">
                  <c:v>43354</c:v>
                </c:pt>
                <c:pt idx="4696">
                  <c:v>43355</c:v>
                </c:pt>
                <c:pt idx="4697">
                  <c:v>43356</c:v>
                </c:pt>
                <c:pt idx="4698">
                  <c:v>43357</c:v>
                </c:pt>
                <c:pt idx="4699">
                  <c:v>43360</c:v>
                </c:pt>
                <c:pt idx="4700">
                  <c:v>43361</c:v>
                </c:pt>
                <c:pt idx="4701">
                  <c:v>43362</c:v>
                </c:pt>
                <c:pt idx="4702">
                  <c:v>43363</c:v>
                </c:pt>
                <c:pt idx="4703">
                  <c:v>43364</c:v>
                </c:pt>
                <c:pt idx="4704">
                  <c:v>43367</c:v>
                </c:pt>
                <c:pt idx="4705">
                  <c:v>43368</c:v>
                </c:pt>
                <c:pt idx="4706">
                  <c:v>43369</c:v>
                </c:pt>
                <c:pt idx="4707">
                  <c:v>43370</c:v>
                </c:pt>
                <c:pt idx="4708">
                  <c:v>43371</c:v>
                </c:pt>
                <c:pt idx="4709">
                  <c:v>43374</c:v>
                </c:pt>
                <c:pt idx="4710">
                  <c:v>43375</c:v>
                </c:pt>
                <c:pt idx="4711">
                  <c:v>43376</c:v>
                </c:pt>
                <c:pt idx="4712">
                  <c:v>43377</c:v>
                </c:pt>
                <c:pt idx="4713">
                  <c:v>43378</c:v>
                </c:pt>
                <c:pt idx="4714">
                  <c:v>43381</c:v>
                </c:pt>
                <c:pt idx="4715">
                  <c:v>43382</c:v>
                </c:pt>
                <c:pt idx="4716">
                  <c:v>43383</c:v>
                </c:pt>
                <c:pt idx="4717">
                  <c:v>43384</c:v>
                </c:pt>
                <c:pt idx="4718">
                  <c:v>43388</c:v>
                </c:pt>
                <c:pt idx="4719">
                  <c:v>43389</c:v>
                </c:pt>
                <c:pt idx="4720">
                  <c:v>43390</c:v>
                </c:pt>
                <c:pt idx="4721">
                  <c:v>43391</c:v>
                </c:pt>
                <c:pt idx="4722">
                  <c:v>43392</c:v>
                </c:pt>
                <c:pt idx="4723">
                  <c:v>43395</c:v>
                </c:pt>
                <c:pt idx="4724">
                  <c:v>43396</c:v>
                </c:pt>
                <c:pt idx="4725">
                  <c:v>43397</c:v>
                </c:pt>
                <c:pt idx="4726">
                  <c:v>43398</c:v>
                </c:pt>
                <c:pt idx="4727">
                  <c:v>43399</c:v>
                </c:pt>
                <c:pt idx="4728">
                  <c:v>43402</c:v>
                </c:pt>
                <c:pt idx="4729">
                  <c:v>43403</c:v>
                </c:pt>
                <c:pt idx="4730">
                  <c:v>43404</c:v>
                </c:pt>
                <c:pt idx="4731">
                  <c:v>43405</c:v>
                </c:pt>
                <c:pt idx="4732">
                  <c:v>43409</c:v>
                </c:pt>
                <c:pt idx="4733">
                  <c:v>43410</c:v>
                </c:pt>
                <c:pt idx="4734">
                  <c:v>43411</c:v>
                </c:pt>
                <c:pt idx="4735">
                  <c:v>43412</c:v>
                </c:pt>
                <c:pt idx="4736">
                  <c:v>43413</c:v>
                </c:pt>
                <c:pt idx="4737">
                  <c:v>43416</c:v>
                </c:pt>
                <c:pt idx="4738">
                  <c:v>43417</c:v>
                </c:pt>
                <c:pt idx="4739">
                  <c:v>43418</c:v>
                </c:pt>
                <c:pt idx="4740">
                  <c:v>43420</c:v>
                </c:pt>
                <c:pt idx="4741">
                  <c:v>43423</c:v>
                </c:pt>
                <c:pt idx="4742">
                  <c:v>43424</c:v>
                </c:pt>
                <c:pt idx="4743">
                  <c:v>43425</c:v>
                </c:pt>
                <c:pt idx="4744">
                  <c:v>43426</c:v>
                </c:pt>
                <c:pt idx="4745">
                  <c:v>43427</c:v>
                </c:pt>
                <c:pt idx="4746">
                  <c:v>43430</c:v>
                </c:pt>
                <c:pt idx="4747">
                  <c:v>43431</c:v>
                </c:pt>
                <c:pt idx="4748">
                  <c:v>43432</c:v>
                </c:pt>
                <c:pt idx="4749">
                  <c:v>43433</c:v>
                </c:pt>
                <c:pt idx="4750">
                  <c:v>43434</c:v>
                </c:pt>
                <c:pt idx="4751">
                  <c:v>43437</c:v>
                </c:pt>
                <c:pt idx="4752">
                  <c:v>43438</c:v>
                </c:pt>
                <c:pt idx="4753">
                  <c:v>43439</c:v>
                </c:pt>
                <c:pt idx="4754">
                  <c:v>43440</c:v>
                </c:pt>
                <c:pt idx="4755">
                  <c:v>43441</c:v>
                </c:pt>
                <c:pt idx="4756">
                  <c:v>43444</c:v>
                </c:pt>
                <c:pt idx="4757">
                  <c:v>43445</c:v>
                </c:pt>
                <c:pt idx="4758">
                  <c:v>43446</c:v>
                </c:pt>
                <c:pt idx="4759">
                  <c:v>43447</c:v>
                </c:pt>
                <c:pt idx="4760">
                  <c:v>43448</c:v>
                </c:pt>
                <c:pt idx="4761">
                  <c:v>43451</c:v>
                </c:pt>
                <c:pt idx="4762">
                  <c:v>43452</c:v>
                </c:pt>
                <c:pt idx="4763">
                  <c:v>43453</c:v>
                </c:pt>
                <c:pt idx="4764">
                  <c:v>43454</c:v>
                </c:pt>
                <c:pt idx="4765">
                  <c:v>43455</c:v>
                </c:pt>
                <c:pt idx="4766">
                  <c:v>43458</c:v>
                </c:pt>
                <c:pt idx="4767">
                  <c:v>43460</c:v>
                </c:pt>
                <c:pt idx="4768">
                  <c:v>43461</c:v>
                </c:pt>
                <c:pt idx="4769">
                  <c:v>43462</c:v>
                </c:pt>
                <c:pt idx="4770">
                  <c:v>43465</c:v>
                </c:pt>
                <c:pt idx="4771">
                  <c:v>43467</c:v>
                </c:pt>
                <c:pt idx="4772">
                  <c:v>43468</c:v>
                </c:pt>
                <c:pt idx="4773">
                  <c:v>43469</c:v>
                </c:pt>
                <c:pt idx="4774">
                  <c:v>43472</c:v>
                </c:pt>
                <c:pt idx="4775">
                  <c:v>43473</c:v>
                </c:pt>
                <c:pt idx="4776">
                  <c:v>43474</c:v>
                </c:pt>
                <c:pt idx="4777">
                  <c:v>43475</c:v>
                </c:pt>
                <c:pt idx="4778">
                  <c:v>43476</c:v>
                </c:pt>
                <c:pt idx="4779">
                  <c:v>43479</c:v>
                </c:pt>
                <c:pt idx="4780">
                  <c:v>43480</c:v>
                </c:pt>
                <c:pt idx="4781">
                  <c:v>43481</c:v>
                </c:pt>
                <c:pt idx="4782">
                  <c:v>43482</c:v>
                </c:pt>
                <c:pt idx="4783">
                  <c:v>43483</c:v>
                </c:pt>
                <c:pt idx="4784">
                  <c:v>43486</c:v>
                </c:pt>
                <c:pt idx="4785">
                  <c:v>43487</c:v>
                </c:pt>
                <c:pt idx="4786">
                  <c:v>43488</c:v>
                </c:pt>
                <c:pt idx="4787">
                  <c:v>43489</c:v>
                </c:pt>
                <c:pt idx="4788">
                  <c:v>43490</c:v>
                </c:pt>
                <c:pt idx="4789">
                  <c:v>43493</c:v>
                </c:pt>
                <c:pt idx="4790">
                  <c:v>43494</c:v>
                </c:pt>
                <c:pt idx="4791">
                  <c:v>43495</c:v>
                </c:pt>
                <c:pt idx="4792">
                  <c:v>43496</c:v>
                </c:pt>
                <c:pt idx="4793">
                  <c:v>43497</c:v>
                </c:pt>
                <c:pt idx="4794">
                  <c:v>43500</c:v>
                </c:pt>
                <c:pt idx="4795">
                  <c:v>43501</c:v>
                </c:pt>
                <c:pt idx="4796">
                  <c:v>43502</c:v>
                </c:pt>
                <c:pt idx="4797">
                  <c:v>43503</c:v>
                </c:pt>
                <c:pt idx="4798">
                  <c:v>43504</c:v>
                </c:pt>
                <c:pt idx="4799">
                  <c:v>43507</c:v>
                </c:pt>
                <c:pt idx="4800">
                  <c:v>43508</c:v>
                </c:pt>
                <c:pt idx="4801">
                  <c:v>43509</c:v>
                </c:pt>
                <c:pt idx="4802">
                  <c:v>43510</c:v>
                </c:pt>
                <c:pt idx="4803">
                  <c:v>43511</c:v>
                </c:pt>
                <c:pt idx="4804">
                  <c:v>43514</c:v>
                </c:pt>
                <c:pt idx="4805">
                  <c:v>43515</c:v>
                </c:pt>
                <c:pt idx="4806">
                  <c:v>43516</c:v>
                </c:pt>
                <c:pt idx="4807">
                  <c:v>43517</c:v>
                </c:pt>
                <c:pt idx="4808">
                  <c:v>43518</c:v>
                </c:pt>
                <c:pt idx="4809">
                  <c:v>43521</c:v>
                </c:pt>
                <c:pt idx="4810">
                  <c:v>43522</c:v>
                </c:pt>
                <c:pt idx="4811">
                  <c:v>43523</c:v>
                </c:pt>
                <c:pt idx="4812">
                  <c:v>43524</c:v>
                </c:pt>
                <c:pt idx="4813">
                  <c:v>43525</c:v>
                </c:pt>
                <c:pt idx="4814">
                  <c:v>43530</c:v>
                </c:pt>
                <c:pt idx="4815">
                  <c:v>43531</c:v>
                </c:pt>
                <c:pt idx="4816">
                  <c:v>43532</c:v>
                </c:pt>
                <c:pt idx="4817">
                  <c:v>43535</c:v>
                </c:pt>
                <c:pt idx="4818">
                  <c:v>43536</c:v>
                </c:pt>
                <c:pt idx="4819">
                  <c:v>43537</c:v>
                </c:pt>
                <c:pt idx="4820">
                  <c:v>43538</c:v>
                </c:pt>
                <c:pt idx="4821">
                  <c:v>43539</c:v>
                </c:pt>
                <c:pt idx="4822">
                  <c:v>43542</c:v>
                </c:pt>
                <c:pt idx="4823">
                  <c:v>43543</c:v>
                </c:pt>
                <c:pt idx="4824">
                  <c:v>43544</c:v>
                </c:pt>
                <c:pt idx="4825">
                  <c:v>43545</c:v>
                </c:pt>
                <c:pt idx="4826">
                  <c:v>43546</c:v>
                </c:pt>
                <c:pt idx="4827">
                  <c:v>43549</c:v>
                </c:pt>
                <c:pt idx="4828">
                  <c:v>43550</c:v>
                </c:pt>
                <c:pt idx="4829">
                  <c:v>43551</c:v>
                </c:pt>
                <c:pt idx="4830">
                  <c:v>43552</c:v>
                </c:pt>
                <c:pt idx="4831">
                  <c:v>43553</c:v>
                </c:pt>
                <c:pt idx="4832">
                  <c:v>43556</c:v>
                </c:pt>
                <c:pt idx="4833">
                  <c:v>43557</c:v>
                </c:pt>
                <c:pt idx="4834">
                  <c:v>43558</c:v>
                </c:pt>
                <c:pt idx="4835">
                  <c:v>43559</c:v>
                </c:pt>
                <c:pt idx="4836">
                  <c:v>43560</c:v>
                </c:pt>
                <c:pt idx="4837">
                  <c:v>43563</c:v>
                </c:pt>
                <c:pt idx="4838">
                  <c:v>43564</c:v>
                </c:pt>
                <c:pt idx="4839">
                  <c:v>43565</c:v>
                </c:pt>
                <c:pt idx="4840">
                  <c:v>43566</c:v>
                </c:pt>
                <c:pt idx="4841">
                  <c:v>43567</c:v>
                </c:pt>
                <c:pt idx="4842">
                  <c:v>43570</c:v>
                </c:pt>
                <c:pt idx="4843">
                  <c:v>43571</c:v>
                </c:pt>
                <c:pt idx="4844">
                  <c:v>43572</c:v>
                </c:pt>
                <c:pt idx="4845">
                  <c:v>43573</c:v>
                </c:pt>
                <c:pt idx="4846">
                  <c:v>43577</c:v>
                </c:pt>
                <c:pt idx="4847">
                  <c:v>43578</c:v>
                </c:pt>
                <c:pt idx="4848">
                  <c:v>43579</c:v>
                </c:pt>
                <c:pt idx="4849">
                  <c:v>43580</c:v>
                </c:pt>
                <c:pt idx="4850">
                  <c:v>43581</c:v>
                </c:pt>
                <c:pt idx="4851">
                  <c:v>43584</c:v>
                </c:pt>
                <c:pt idx="4852">
                  <c:v>43585</c:v>
                </c:pt>
                <c:pt idx="4853">
                  <c:v>43587</c:v>
                </c:pt>
                <c:pt idx="4854">
                  <c:v>43588</c:v>
                </c:pt>
                <c:pt idx="4855">
                  <c:v>43591</c:v>
                </c:pt>
                <c:pt idx="4856">
                  <c:v>43592</c:v>
                </c:pt>
                <c:pt idx="4857">
                  <c:v>43593</c:v>
                </c:pt>
                <c:pt idx="4858">
                  <c:v>43594</c:v>
                </c:pt>
                <c:pt idx="4859">
                  <c:v>43595</c:v>
                </c:pt>
                <c:pt idx="4860">
                  <c:v>43598</c:v>
                </c:pt>
                <c:pt idx="4861">
                  <c:v>43599</c:v>
                </c:pt>
                <c:pt idx="4862">
                  <c:v>43600</c:v>
                </c:pt>
                <c:pt idx="4863">
                  <c:v>43601</c:v>
                </c:pt>
                <c:pt idx="4864">
                  <c:v>43602</c:v>
                </c:pt>
                <c:pt idx="4865">
                  <c:v>43605</c:v>
                </c:pt>
                <c:pt idx="4866">
                  <c:v>43606</c:v>
                </c:pt>
                <c:pt idx="4867">
                  <c:v>43607</c:v>
                </c:pt>
                <c:pt idx="4868">
                  <c:v>43608</c:v>
                </c:pt>
                <c:pt idx="4869">
                  <c:v>43609</c:v>
                </c:pt>
                <c:pt idx="4870">
                  <c:v>43612</c:v>
                </c:pt>
                <c:pt idx="4871">
                  <c:v>43613</c:v>
                </c:pt>
                <c:pt idx="4872">
                  <c:v>43614</c:v>
                </c:pt>
                <c:pt idx="4873">
                  <c:v>43615</c:v>
                </c:pt>
                <c:pt idx="4874">
                  <c:v>43616</c:v>
                </c:pt>
                <c:pt idx="4875">
                  <c:v>43619</c:v>
                </c:pt>
                <c:pt idx="4876">
                  <c:v>43620</c:v>
                </c:pt>
                <c:pt idx="4877">
                  <c:v>43621</c:v>
                </c:pt>
                <c:pt idx="4878">
                  <c:v>43622</c:v>
                </c:pt>
                <c:pt idx="4879">
                  <c:v>43623</c:v>
                </c:pt>
                <c:pt idx="4880">
                  <c:v>43626</c:v>
                </c:pt>
                <c:pt idx="4881">
                  <c:v>43627</c:v>
                </c:pt>
                <c:pt idx="4882">
                  <c:v>43628</c:v>
                </c:pt>
                <c:pt idx="4883">
                  <c:v>43629</c:v>
                </c:pt>
                <c:pt idx="4884">
                  <c:v>43630</c:v>
                </c:pt>
                <c:pt idx="4885">
                  <c:v>43633</c:v>
                </c:pt>
                <c:pt idx="4886">
                  <c:v>43634</c:v>
                </c:pt>
                <c:pt idx="4887">
                  <c:v>43635</c:v>
                </c:pt>
                <c:pt idx="4888">
                  <c:v>43637</c:v>
                </c:pt>
                <c:pt idx="4889">
                  <c:v>43640</c:v>
                </c:pt>
                <c:pt idx="4890">
                  <c:v>43641</c:v>
                </c:pt>
                <c:pt idx="4891">
                  <c:v>43642</c:v>
                </c:pt>
                <c:pt idx="4892">
                  <c:v>43643</c:v>
                </c:pt>
                <c:pt idx="4893">
                  <c:v>43644</c:v>
                </c:pt>
                <c:pt idx="4894">
                  <c:v>43647</c:v>
                </c:pt>
                <c:pt idx="4895">
                  <c:v>43648</c:v>
                </c:pt>
                <c:pt idx="4896">
                  <c:v>43649</c:v>
                </c:pt>
                <c:pt idx="4897">
                  <c:v>43650</c:v>
                </c:pt>
                <c:pt idx="4898">
                  <c:v>43651</c:v>
                </c:pt>
                <c:pt idx="4899">
                  <c:v>43654</c:v>
                </c:pt>
                <c:pt idx="4900">
                  <c:v>43655</c:v>
                </c:pt>
                <c:pt idx="4901">
                  <c:v>43656</c:v>
                </c:pt>
                <c:pt idx="4902">
                  <c:v>43657</c:v>
                </c:pt>
                <c:pt idx="4903">
                  <c:v>43658</c:v>
                </c:pt>
                <c:pt idx="4904">
                  <c:v>43661</c:v>
                </c:pt>
                <c:pt idx="4905">
                  <c:v>43662</c:v>
                </c:pt>
                <c:pt idx="4906">
                  <c:v>43663</c:v>
                </c:pt>
                <c:pt idx="4907">
                  <c:v>43664</c:v>
                </c:pt>
                <c:pt idx="4908">
                  <c:v>43665</c:v>
                </c:pt>
                <c:pt idx="4909">
                  <c:v>43668</c:v>
                </c:pt>
                <c:pt idx="4910">
                  <c:v>43669</c:v>
                </c:pt>
                <c:pt idx="4911">
                  <c:v>43670</c:v>
                </c:pt>
                <c:pt idx="4912">
                  <c:v>43671</c:v>
                </c:pt>
                <c:pt idx="4913">
                  <c:v>43672</c:v>
                </c:pt>
                <c:pt idx="4914">
                  <c:v>43675</c:v>
                </c:pt>
                <c:pt idx="4915">
                  <c:v>43676</c:v>
                </c:pt>
                <c:pt idx="4916">
                  <c:v>43677</c:v>
                </c:pt>
                <c:pt idx="4917">
                  <c:v>43678</c:v>
                </c:pt>
                <c:pt idx="4918">
                  <c:v>43679</c:v>
                </c:pt>
                <c:pt idx="4919">
                  <c:v>43682</c:v>
                </c:pt>
                <c:pt idx="4920">
                  <c:v>43683</c:v>
                </c:pt>
                <c:pt idx="4921">
                  <c:v>43684</c:v>
                </c:pt>
                <c:pt idx="4922">
                  <c:v>43685</c:v>
                </c:pt>
                <c:pt idx="4923">
                  <c:v>43686</c:v>
                </c:pt>
                <c:pt idx="4924">
                  <c:v>43689</c:v>
                </c:pt>
                <c:pt idx="4925">
                  <c:v>43690</c:v>
                </c:pt>
                <c:pt idx="4926">
                  <c:v>43691</c:v>
                </c:pt>
                <c:pt idx="4927">
                  <c:v>43692</c:v>
                </c:pt>
                <c:pt idx="4928">
                  <c:v>43693</c:v>
                </c:pt>
                <c:pt idx="4929">
                  <c:v>43696</c:v>
                </c:pt>
                <c:pt idx="4930">
                  <c:v>43697</c:v>
                </c:pt>
                <c:pt idx="4931">
                  <c:v>43698</c:v>
                </c:pt>
                <c:pt idx="4932">
                  <c:v>43699</c:v>
                </c:pt>
                <c:pt idx="4933">
                  <c:v>43700</c:v>
                </c:pt>
                <c:pt idx="4934">
                  <c:v>43703</c:v>
                </c:pt>
                <c:pt idx="4935">
                  <c:v>43704</c:v>
                </c:pt>
                <c:pt idx="4936">
                  <c:v>43705</c:v>
                </c:pt>
                <c:pt idx="4937">
                  <c:v>43706</c:v>
                </c:pt>
                <c:pt idx="4938">
                  <c:v>43707</c:v>
                </c:pt>
                <c:pt idx="4939">
                  <c:v>43710</c:v>
                </c:pt>
                <c:pt idx="4940">
                  <c:v>43711</c:v>
                </c:pt>
                <c:pt idx="4941">
                  <c:v>43712</c:v>
                </c:pt>
                <c:pt idx="4942">
                  <c:v>43713</c:v>
                </c:pt>
                <c:pt idx="4943">
                  <c:v>43714</c:v>
                </c:pt>
                <c:pt idx="4944">
                  <c:v>43717</c:v>
                </c:pt>
                <c:pt idx="4945">
                  <c:v>43718</c:v>
                </c:pt>
                <c:pt idx="4946">
                  <c:v>43719</c:v>
                </c:pt>
                <c:pt idx="4947">
                  <c:v>43720</c:v>
                </c:pt>
                <c:pt idx="4948">
                  <c:v>43721</c:v>
                </c:pt>
                <c:pt idx="4949">
                  <c:v>43724</c:v>
                </c:pt>
                <c:pt idx="4950">
                  <c:v>43725</c:v>
                </c:pt>
                <c:pt idx="4951">
                  <c:v>43726</c:v>
                </c:pt>
                <c:pt idx="4952">
                  <c:v>43727</c:v>
                </c:pt>
                <c:pt idx="4953">
                  <c:v>43728</c:v>
                </c:pt>
                <c:pt idx="4954">
                  <c:v>43731</c:v>
                </c:pt>
                <c:pt idx="4955">
                  <c:v>43732</c:v>
                </c:pt>
                <c:pt idx="4956">
                  <c:v>43733</c:v>
                </c:pt>
                <c:pt idx="4957">
                  <c:v>43734</c:v>
                </c:pt>
                <c:pt idx="4958">
                  <c:v>43735</c:v>
                </c:pt>
                <c:pt idx="4959">
                  <c:v>43738</c:v>
                </c:pt>
                <c:pt idx="4960">
                  <c:v>43739</c:v>
                </c:pt>
                <c:pt idx="4961">
                  <c:v>43740</c:v>
                </c:pt>
                <c:pt idx="4962">
                  <c:v>43741</c:v>
                </c:pt>
                <c:pt idx="4963">
                  <c:v>43742</c:v>
                </c:pt>
                <c:pt idx="4964">
                  <c:v>43745</c:v>
                </c:pt>
                <c:pt idx="4965">
                  <c:v>43746</c:v>
                </c:pt>
                <c:pt idx="4966">
                  <c:v>43747</c:v>
                </c:pt>
                <c:pt idx="4967">
                  <c:v>43748</c:v>
                </c:pt>
                <c:pt idx="4968">
                  <c:v>43749</c:v>
                </c:pt>
                <c:pt idx="4969">
                  <c:v>43752</c:v>
                </c:pt>
                <c:pt idx="4970">
                  <c:v>43753</c:v>
                </c:pt>
                <c:pt idx="4971">
                  <c:v>43754</c:v>
                </c:pt>
                <c:pt idx="4972">
                  <c:v>43755</c:v>
                </c:pt>
                <c:pt idx="4973">
                  <c:v>43756</c:v>
                </c:pt>
                <c:pt idx="4974">
                  <c:v>43759</c:v>
                </c:pt>
                <c:pt idx="4975">
                  <c:v>43760</c:v>
                </c:pt>
                <c:pt idx="4976">
                  <c:v>43761</c:v>
                </c:pt>
                <c:pt idx="4977">
                  <c:v>43762</c:v>
                </c:pt>
                <c:pt idx="4978">
                  <c:v>43763</c:v>
                </c:pt>
                <c:pt idx="4979">
                  <c:v>43766</c:v>
                </c:pt>
                <c:pt idx="4980">
                  <c:v>43767</c:v>
                </c:pt>
                <c:pt idx="4981">
                  <c:v>43768</c:v>
                </c:pt>
                <c:pt idx="4982">
                  <c:v>43769</c:v>
                </c:pt>
                <c:pt idx="4983">
                  <c:v>43770</c:v>
                </c:pt>
                <c:pt idx="4984">
                  <c:v>43773</c:v>
                </c:pt>
                <c:pt idx="4985">
                  <c:v>43774</c:v>
                </c:pt>
                <c:pt idx="4986">
                  <c:v>43775</c:v>
                </c:pt>
                <c:pt idx="4987">
                  <c:v>43776</c:v>
                </c:pt>
                <c:pt idx="4988">
                  <c:v>43777</c:v>
                </c:pt>
                <c:pt idx="4989">
                  <c:v>43780</c:v>
                </c:pt>
                <c:pt idx="4990">
                  <c:v>43781</c:v>
                </c:pt>
                <c:pt idx="4991">
                  <c:v>43782</c:v>
                </c:pt>
                <c:pt idx="4992">
                  <c:v>43783</c:v>
                </c:pt>
                <c:pt idx="4993">
                  <c:v>43787</c:v>
                </c:pt>
                <c:pt idx="4994">
                  <c:v>43788</c:v>
                </c:pt>
                <c:pt idx="4995">
                  <c:v>43789</c:v>
                </c:pt>
                <c:pt idx="4996">
                  <c:v>43790</c:v>
                </c:pt>
                <c:pt idx="4997">
                  <c:v>43791</c:v>
                </c:pt>
                <c:pt idx="4998">
                  <c:v>43794</c:v>
                </c:pt>
                <c:pt idx="4999">
                  <c:v>43795</c:v>
                </c:pt>
                <c:pt idx="5000">
                  <c:v>43796</c:v>
                </c:pt>
                <c:pt idx="5001">
                  <c:v>43797</c:v>
                </c:pt>
                <c:pt idx="5002">
                  <c:v>43798</c:v>
                </c:pt>
                <c:pt idx="5003">
                  <c:v>43801</c:v>
                </c:pt>
                <c:pt idx="5004">
                  <c:v>43802</c:v>
                </c:pt>
                <c:pt idx="5005">
                  <c:v>43803</c:v>
                </c:pt>
                <c:pt idx="5006">
                  <c:v>43804</c:v>
                </c:pt>
                <c:pt idx="5007">
                  <c:v>43805</c:v>
                </c:pt>
                <c:pt idx="5008">
                  <c:v>43808</c:v>
                </c:pt>
                <c:pt idx="5009">
                  <c:v>43809</c:v>
                </c:pt>
                <c:pt idx="5010">
                  <c:v>43810</c:v>
                </c:pt>
                <c:pt idx="5011">
                  <c:v>43811</c:v>
                </c:pt>
                <c:pt idx="5012">
                  <c:v>43812</c:v>
                </c:pt>
                <c:pt idx="5013">
                  <c:v>43815</c:v>
                </c:pt>
                <c:pt idx="5014">
                  <c:v>43816</c:v>
                </c:pt>
                <c:pt idx="5015">
                  <c:v>43817</c:v>
                </c:pt>
                <c:pt idx="5016">
                  <c:v>43818</c:v>
                </c:pt>
                <c:pt idx="5017">
                  <c:v>43819</c:v>
                </c:pt>
                <c:pt idx="5018">
                  <c:v>43822</c:v>
                </c:pt>
                <c:pt idx="5019">
                  <c:v>43823</c:v>
                </c:pt>
                <c:pt idx="5020">
                  <c:v>43825</c:v>
                </c:pt>
                <c:pt idx="5021">
                  <c:v>43826</c:v>
                </c:pt>
                <c:pt idx="5022">
                  <c:v>43829</c:v>
                </c:pt>
                <c:pt idx="5023">
                  <c:v>43830</c:v>
                </c:pt>
                <c:pt idx="5024">
                  <c:v>43832</c:v>
                </c:pt>
                <c:pt idx="5025">
                  <c:v>43833</c:v>
                </c:pt>
                <c:pt idx="5026">
                  <c:v>43836</c:v>
                </c:pt>
                <c:pt idx="5027">
                  <c:v>43837</c:v>
                </c:pt>
                <c:pt idx="5028">
                  <c:v>43838</c:v>
                </c:pt>
                <c:pt idx="5029">
                  <c:v>43839</c:v>
                </c:pt>
                <c:pt idx="5030">
                  <c:v>43840</c:v>
                </c:pt>
                <c:pt idx="5031">
                  <c:v>43843</c:v>
                </c:pt>
                <c:pt idx="5032">
                  <c:v>43844</c:v>
                </c:pt>
                <c:pt idx="5033">
                  <c:v>43845</c:v>
                </c:pt>
                <c:pt idx="5034">
                  <c:v>43846</c:v>
                </c:pt>
                <c:pt idx="5035">
                  <c:v>43847</c:v>
                </c:pt>
                <c:pt idx="5036">
                  <c:v>43850</c:v>
                </c:pt>
                <c:pt idx="5037">
                  <c:v>43851</c:v>
                </c:pt>
                <c:pt idx="5038">
                  <c:v>43852</c:v>
                </c:pt>
                <c:pt idx="5039">
                  <c:v>43853</c:v>
                </c:pt>
                <c:pt idx="5040">
                  <c:v>43854</c:v>
                </c:pt>
                <c:pt idx="5041">
                  <c:v>43857</c:v>
                </c:pt>
                <c:pt idx="5042">
                  <c:v>43858</c:v>
                </c:pt>
                <c:pt idx="5043">
                  <c:v>43859</c:v>
                </c:pt>
                <c:pt idx="5044">
                  <c:v>43860</c:v>
                </c:pt>
                <c:pt idx="5045">
                  <c:v>43861</c:v>
                </c:pt>
                <c:pt idx="5046">
                  <c:v>43864</c:v>
                </c:pt>
                <c:pt idx="5047">
                  <c:v>43865</c:v>
                </c:pt>
                <c:pt idx="5048">
                  <c:v>43866</c:v>
                </c:pt>
                <c:pt idx="5049">
                  <c:v>43867</c:v>
                </c:pt>
                <c:pt idx="5050">
                  <c:v>43868</c:v>
                </c:pt>
                <c:pt idx="5051">
                  <c:v>43871</c:v>
                </c:pt>
                <c:pt idx="5052">
                  <c:v>43872</c:v>
                </c:pt>
                <c:pt idx="5053">
                  <c:v>43873</c:v>
                </c:pt>
                <c:pt idx="5054">
                  <c:v>43874</c:v>
                </c:pt>
                <c:pt idx="5055">
                  <c:v>43875</c:v>
                </c:pt>
                <c:pt idx="5056">
                  <c:v>43878</c:v>
                </c:pt>
                <c:pt idx="5057">
                  <c:v>43879</c:v>
                </c:pt>
                <c:pt idx="5058">
                  <c:v>43880</c:v>
                </c:pt>
                <c:pt idx="5059">
                  <c:v>43881</c:v>
                </c:pt>
                <c:pt idx="5060">
                  <c:v>43882</c:v>
                </c:pt>
                <c:pt idx="5061">
                  <c:v>43887</c:v>
                </c:pt>
                <c:pt idx="5062">
                  <c:v>43888</c:v>
                </c:pt>
                <c:pt idx="5063">
                  <c:v>43889</c:v>
                </c:pt>
                <c:pt idx="5064">
                  <c:v>43892</c:v>
                </c:pt>
                <c:pt idx="5065">
                  <c:v>43893</c:v>
                </c:pt>
                <c:pt idx="5066">
                  <c:v>43894</c:v>
                </c:pt>
                <c:pt idx="5067">
                  <c:v>43895</c:v>
                </c:pt>
                <c:pt idx="5068">
                  <c:v>43896</c:v>
                </c:pt>
                <c:pt idx="5069">
                  <c:v>43899</c:v>
                </c:pt>
                <c:pt idx="5070">
                  <c:v>43900</c:v>
                </c:pt>
                <c:pt idx="5071">
                  <c:v>43901</c:v>
                </c:pt>
                <c:pt idx="5072">
                  <c:v>43902</c:v>
                </c:pt>
                <c:pt idx="5073">
                  <c:v>43903</c:v>
                </c:pt>
                <c:pt idx="5074">
                  <c:v>43906</c:v>
                </c:pt>
                <c:pt idx="5075">
                  <c:v>43907</c:v>
                </c:pt>
                <c:pt idx="5076">
                  <c:v>43908</c:v>
                </c:pt>
                <c:pt idx="5077">
                  <c:v>43909</c:v>
                </c:pt>
                <c:pt idx="5078">
                  <c:v>43910</c:v>
                </c:pt>
                <c:pt idx="5079">
                  <c:v>43913</c:v>
                </c:pt>
                <c:pt idx="5080">
                  <c:v>43914</c:v>
                </c:pt>
                <c:pt idx="5081">
                  <c:v>43915</c:v>
                </c:pt>
                <c:pt idx="5082">
                  <c:v>43916</c:v>
                </c:pt>
                <c:pt idx="5083">
                  <c:v>43917</c:v>
                </c:pt>
                <c:pt idx="5084">
                  <c:v>43920</c:v>
                </c:pt>
                <c:pt idx="5085">
                  <c:v>43921</c:v>
                </c:pt>
                <c:pt idx="5086">
                  <c:v>43922</c:v>
                </c:pt>
                <c:pt idx="5087">
                  <c:v>43923</c:v>
                </c:pt>
                <c:pt idx="5088">
                  <c:v>43924</c:v>
                </c:pt>
                <c:pt idx="5089">
                  <c:v>43927</c:v>
                </c:pt>
                <c:pt idx="5090">
                  <c:v>43928</c:v>
                </c:pt>
                <c:pt idx="5091">
                  <c:v>43929</c:v>
                </c:pt>
                <c:pt idx="5092">
                  <c:v>43930</c:v>
                </c:pt>
                <c:pt idx="5093">
                  <c:v>43934</c:v>
                </c:pt>
                <c:pt idx="5094">
                  <c:v>43935</c:v>
                </c:pt>
                <c:pt idx="5095">
                  <c:v>43936</c:v>
                </c:pt>
                <c:pt idx="5096">
                  <c:v>43937</c:v>
                </c:pt>
                <c:pt idx="5097">
                  <c:v>43938</c:v>
                </c:pt>
                <c:pt idx="5098">
                  <c:v>43941</c:v>
                </c:pt>
                <c:pt idx="5099">
                  <c:v>43943</c:v>
                </c:pt>
                <c:pt idx="5100">
                  <c:v>43944</c:v>
                </c:pt>
                <c:pt idx="5101">
                  <c:v>43945</c:v>
                </c:pt>
                <c:pt idx="5102">
                  <c:v>43948</c:v>
                </c:pt>
                <c:pt idx="5103">
                  <c:v>43949</c:v>
                </c:pt>
                <c:pt idx="5104">
                  <c:v>43950</c:v>
                </c:pt>
                <c:pt idx="5105">
                  <c:v>43951</c:v>
                </c:pt>
                <c:pt idx="5106">
                  <c:v>43955</c:v>
                </c:pt>
                <c:pt idx="5107">
                  <c:v>43956</c:v>
                </c:pt>
                <c:pt idx="5108">
                  <c:v>43957</c:v>
                </c:pt>
                <c:pt idx="5109">
                  <c:v>43958</c:v>
                </c:pt>
                <c:pt idx="5110">
                  <c:v>43959</c:v>
                </c:pt>
                <c:pt idx="5111">
                  <c:v>43962</c:v>
                </c:pt>
                <c:pt idx="5112">
                  <c:v>43963</c:v>
                </c:pt>
                <c:pt idx="5113">
                  <c:v>43964</c:v>
                </c:pt>
                <c:pt idx="5114">
                  <c:v>43965</c:v>
                </c:pt>
                <c:pt idx="5115">
                  <c:v>43966</c:v>
                </c:pt>
                <c:pt idx="5116">
                  <c:v>43969</c:v>
                </c:pt>
                <c:pt idx="5117">
                  <c:v>43970</c:v>
                </c:pt>
                <c:pt idx="5118">
                  <c:v>43971</c:v>
                </c:pt>
                <c:pt idx="5119">
                  <c:v>43972</c:v>
                </c:pt>
                <c:pt idx="5120">
                  <c:v>43973</c:v>
                </c:pt>
                <c:pt idx="5121">
                  <c:v>43976</c:v>
                </c:pt>
                <c:pt idx="5122">
                  <c:v>43977</c:v>
                </c:pt>
                <c:pt idx="5123">
                  <c:v>43978</c:v>
                </c:pt>
                <c:pt idx="5124">
                  <c:v>43979</c:v>
                </c:pt>
                <c:pt idx="5125">
                  <c:v>43980</c:v>
                </c:pt>
                <c:pt idx="5126">
                  <c:v>43983</c:v>
                </c:pt>
                <c:pt idx="5127">
                  <c:v>43984</c:v>
                </c:pt>
                <c:pt idx="5128">
                  <c:v>43985</c:v>
                </c:pt>
                <c:pt idx="5129">
                  <c:v>43986</c:v>
                </c:pt>
                <c:pt idx="5130">
                  <c:v>43987</c:v>
                </c:pt>
                <c:pt idx="5131">
                  <c:v>43990</c:v>
                </c:pt>
                <c:pt idx="5132">
                  <c:v>43991</c:v>
                </c:pt>
                <c:pt idx="5133">
                  <c:v>43992</c:v>
                </c:pt>
                <c:pt idx="5134">
                  <c:v>43994</c:v>
                </c:pt>
                <c:pt idx="5135">
                  <c:v>43997</c:v>
                </c:pt>
                <c:pt idx="5136">
                  <c:v>43998</c:v>
                </c:pt>
                <c:pt idx="5137">
                  <c:v>43999</c:v>
                </c:pt>
                <c:pt idx="5138">
                  <c:v>44000</c:v>
                </c:pt>
                <c:pt idx="5139">
                  <c:v>44001</c:v>
                </c:pt>
                <c:pt idx="5140">
                  <c:v>44004</c:v>
                </c:pt>
                <c:pt idx="5141">
                  <c:v>44005</c:v>
                </c:pt>
                <c:pt idx="5142">
                  <c:v>44006</c:v>
                </c:pt>
                <c:pt idx="5143">
                  <c:v>44007</c:v>
                </c:pt>
                <c:pt idx="5144">
                  <c:v>44008</c:v>
                </c:pt>
                <c:pt idx="5145">
                  <c:v>44011</c:v>
                </c:pt>
                <c:pt idx="5146">
                  <c:v>44012</c:v>
                </c:pt>
                <c:pt idx="5147">
                  <c:v>44013</c:v>
                </c:pt>
                <c:pt idx="5148">
                  <c:v>44014</c:v>
                </c:pt>
                <c:pt idx="5149">
                  <c:v>44015</c:v>
                </c:pt>
                <c:pt idx="5150">
                  <c:v>44018</c:v>
                </c:pt>
                <c:pt idx="5151">
                  <c:v>44019</c:v>
                </c:pt>
                <c:pt idx="5152">
                  <c:v>44020</c:v>
                </c:pt>
                <c:pt idx="5153">
                  <c:v>44021</c:v>
                </c:pt>
                <c:pt idx="5154">
                  <c:v>44022</c:v>
                </c:pt>
                <c:pt idx="5155">
                  <c:v>44025</c:v>
                </c:pt>
                <c:pt idx="5156">
                  <c:v>44026</c:v>
                </c:pt>
                <c:pt idx="5157">
                  <c:v>44027</c:v>
                </c:pt>
                <c:pt idx="5158">
                  <c:v>44028</c:v>
                </c:pt>
                <c:pt idx="5159">
                  <c:v>44029</c:v>
                </c:pt>
                <c:pt idx="5160">
                  <c:v>44032</c:v>
                </c:pt>
                <c:pt idx="5161">
                  <c:v>44033</c:v>
                </c:pt>
                <c:pt idx="5162">
                  <c:v>44034</c:v>
                </c:pt>
                <c:pt idx="5163">
                  <c:v>44035</c:v>
                </c:pt>
                <c:pt idx="5164">
                  <c:v>44036</c:v>
                </c:pt>
                <c:pt idx="5165">
                  <c:v>44039</c:v>
                </c:pt>
                <c:pt idx="5166">
                  <c:v>44040</c:v>
                </c:pt>
                <c:pt idx="5167">
                  <c:v>44041</c:v>
                </c:pt>
                <c:pt idx="5168">
                  <c:v>44042</c:v>
                </c:pt>
                <c:pt idx="5169">
                  <c:v>44043</c:v>
                </c:pt>
                <c:pt idx="5170">
                  <c:v>44046</c:v>
                </c:pt>
                <c:pt idx="5171">
                  <c:v>44047</c:v>
                </c:pt>
                <c:pt idx="5172">
                  <c:v>44048</c:v>
                </c:pt>
                <c:pt idx="5173">
                  <c:v>44049</c:v>
                </c:pt>
                <c:pt idx="5174">
                  <c:v>44050</c:v>
                </c:pt>
                <c:pt idx="5175">
                  <c:v>44053</c:v>
                </c:pt>
                <c:pt idx="5176">
                  <c:v>44054</c:v>
                </c:pt>
                <c:pt idx="5177">
                  <c:v>44055</c:v>
                </c:pt>
                <c:pt idx="5178">
                  <c:v>44056</c:v>
                </c:pt>
                <c:pt idx="5179">
                  <c:v>44057</c:v>
                </c:pt>
                <c:pt idx="5180">
                  <c:v>44060</c:v>
                </c:pt>
                <c:pt idx="5181">
                  <c:v>44061</c:v>
                </c:pt>
                <c:pt idx="5182">
                  <c:v>44062</c:v>
                </c:pt>
                <c:pt idx="5183">
                  <c:v>44063</c:v>
                </c:pt>
                <c:pt idx="5184">
                  <c:v>44064</c:v>
                </c:pt>
                <c:pt idx="5185">
                  <c:v>44067</c:v>
                </c:pt>
                <c:pt idx="5186">
                  <c:v>44068</c:v>
                </c:pt>
                <c:pt idx="5187">
                  <c:v>44069</c:v>
                </c:pt>
                <c:pt idx="5188">
                  <c:v>44070</c:v>
                </c:pt>
                <c:pt idx="5189">
                  <c:v>44071</c:v>
                </c:pt>
                <c:pt idx="5190">
                  <c:v>44074</c:v>
                </c:pt>
                <c:pt idx="5191">
                  <c:v>44075</c:v>
                </c:pt>
                <c:pt idx="5192">
                  <c:v>44076</c:v>
                </c:pt>
                <c:pt idx="5193">
                  <c:v>44077</c:v>
                </c:pt>
                <c:pt idx="5194">
                  <c:v>44078</c:v>
                </c:pt>
                <c:pt idx="5195">
                  <c:v>44082</c:v>
                </c:pt>
                <c:pt idx="5196">
                  <c:v>44083</c:v>
                </c:pt>
                <c:pt idx="5197">
                  <c:v>44084</c:v>
                </c:pt>
                <c:pt idx="5198">
                  <c:v>44085</c:v>
                </c:pt>
                <c:pt idx="5199">
                  <c:v>44088</c:v>
                </c:pt>
                <c:pt idx="5200">
                  <c:v>44089</c:v>
                </c:pt>
                <c:pt idx="5201">
                  <c:v>44090</c:v>
                </c:pt>
                <c:pt idx="5202">
                  <c:v>44091</c:v>
                </c:pt>
                <c:pt idx="5203">
                  <c:v>44092</c:v>
                </c:pt>
                <c:pt idx="5204">
                  <c:v>44095</c:v>
                </c:pt>
                <c:pt idx="5205">
                  <c:v>44096</c:v>
                </c:pt>
                <c:pt idx="5206">
                  <c:v>44097</c:v>
                </c:pt>
                <c:pt idx="5207">
                  <c:v>44098</c:v>
                </c:pt>
                <c:pt idx="5208">
                  <c:v>44099</c:v>
                </c:pt>
                <c:pt idx="5209">
                  <c:v>44102</c:v>
                </c:pt>
                <c:pt idx="5210">
                  <c:v>44103</c:v>
                </c:pt>
                <c:pt idx="5211">
                  <c:v>44104</c:v>
                </c:pt>
                <c:pt idx="5212">
                  <c:v>44105</c:v>
                </c:pt>
                <c:pt idx="5213">
                  <c:v>44106</c:v>
                </c:pt>
                <c:pt idx="5214">
                  <c:v>44109</c:v>
                </c:pt>
                <c:pt idx="5215">
                  <c:v>44110</c:v>
                </c:pt>
                <c:pt idx="5216">
                  <c:v>44111</c:v>
                </c:pt>
                <c:pt idx="5217">
                  <c:v>44112</c:v>
                </c:pt>
                <c:pt idx="5218">
                  <c:v>44113</c:v>
                </c:pt>
                <c:pt idx="5219">
                  <c:v>44117</c:v>
                </c:pt>
                <c:pt idx="5220">
                  <c:v>44118</c:v>
                </c:pt>
                <c:pt idx="5221">
                  <c:v>44119</c:v>
                </c:pt>
                <c:pt idx="5222">
                  <c:v>44120</c:v>
                </c:pt>
                <c:pt idx="5223">
                  <c:v>44123</c:v>
                </c:pt>
                <c:pt idx="5224">
                  <c:v>44124</c:v>
                </c:pt>
                <c:pt idx="5225">
                  <c:v>44125</c:v>
                </c:pt>
                <c:pt idx="5226">
                  <c:v>44126</c:v>
                </c:pt>
                <c:pt idx="5227">
                  <c:v>44127</c:v>
                </c:pt>
                <c:pt idx="5228">
                  <c:v>44130</c:v>
                </c:pt>
                <c:pt idx="5229">
                  <c:v>44131</c:v>
                </c:pt>
                <c:pt idx="5230">
                  <c:v>44132</c:v>
                </c:pt>
                <c:pt idx="5231">
                  <c:v>44133</c:v>
                </c:pt>
                <c:pt idx="5232">
                  <c:v>44134</c:v>
                </c:pt>
                <c:pt idx="5233">
                  <c:v>44138</c:v>
                </c:pt>
                <c:pt idx="5234">
                  <c:v>44139</c:v>
                </c:pt>
                <c:pt idx="5235">
                  <c:v>44140</c:v>
                </c:pt>
                <c:pt idx="5236">
                  <c:v>44141</c:v>
                </c:pt>
                <c:pt idx="5237">
                  <c:v>44144</c:v>
                </c:pt>
                <c:pt idx="5238">
                  <c:v>44145</c:v>
                </c:pt>
                <c:pt idx="5239">
                  <c:v>44146</c:v>
                </c:pt>
                <c:pt idx="5240">
                  <c:v>44147</c:v>
                </c:pt>
                <c:pt idx="5241">
                  <c:v>44148</c:v>
                </c:pt>
                <c:pt idx="5242">
                  <c:v>44151</c:v>
                </c:pt>
                <c:pt idx="5243">
                  <c:v>44152</c:v>
                </c:pt>
                <c:pt idx="5244">
                  <c:v>44153</c:v>
                </c:pt>
                <c:pt idx="5245">
                  <c:v>44154</c:v>
                </c:pt>
                <c:pt idx="5246">
                  <c:v>44155</c:v>
                </c:pt>
                <c:pt idx="5247">
                  <c:v>44158</c:v>
                </c:pt>
                <c:pt idx="5248">
                  <c:v>44159</c:v>
                </c:pt>
                <c:pt idx="5249">
                  <c:v>44160</c:v>
                </c:pt>
                <c:pt idx="5250">
                  <c:v>44161</c:v>
                </c:pt>
                <c:pt idx="5251">
                  <c:v>44162</c:v>
                </c:pt>
                <c:pt idx="5252">
                  <c:v>44165</c:v>
                </c:pt>
                <c:pt idx="5253">
                  <c:v>44166</c:v>
                </c:pt>
                <c:pt idx="5254">
                  <c:v>44167</c:v>
                </c:pt>
                <c:pt idx="5255">
                  <c:v>44168</c:v>
                </c:pt>
                <c:pt idx="5256">
                  <c:v>44169</c:v>
                </c:pt>
                <c:pt idx="5257">
                  <c:v>44172</c:v>
                </c:pt>
                <c:pt idx="5258">
                  <c:v>44173</c:v>
                </c:pt>
                <c:pt idx="5259">
                  <c:v>44174</c:v>
                </c:pt>
                <c:pt idx="5260">
                  <c:v>44175</c:v>
                </c:pt>
                <c:pt idx="5261">
                  <c:v>44176</c:v>
                </c:pt>
                <c:pt idx="5262">
                  <c:v>44179</c:v>
                </c:pt>
                <c:pt idx="5263">
                  <c:v>44180</c:v>
                </c:pt>
                <c:pt idx="5264">
                  <c:v>44181</c:v>
                </c:pt>
                <c:pt idx="5265">
                  <c:v>44182</c:v>
                </c:pt>
                <c:pt idx="5266">
                  <c:v>44183</c:v>
                </c:pt>
                <c:pt idx="5267">
                  <c:v>44186</c:v>
                </c:pt>
                <c:pt idx="5268">
                  <c:v>44187</c:v>
                </c:pt>
                <c:pt idx="5269">
                  <c:v>44188</c:v>
                </c:pt>
                <c:pt idx="5270">
                  <c:v>44189</c:v>
                </c:pt>
                <c:pt idx="5271">
                  <c:v>44193</c:v>
                </c:pt>
                <c:pt idx="5272">
                  <c:v>44194</c:v>
                </c:pt>
                <c:pt idx="5273">
                  <c:v>44195</c:v>
                </c:pt>
                <c:pt idx="5274">
                  <c:v>44196</c:v>
                </c:pt>
                <c:pt idx="5275">
                  <c:v>44200</c:v>
                </c:pt>
                <c:pt idx="5276">
                  <c:v>44201</c:v>
                </c:pt>
                <c:pt idx="5277">
                  <c:v>44202</c:v>
                </c:pt>
                <c:pt idx="5278">
                  <c:v>44203</c:v>
                </c:pt>
                <c:pt idx="5279">
                  <c:v>44204</c:v>
                </c:pt>
                <c:pt idx="5280">
                  <c:v>44207</c:v>
                </c:pt>
                <c:pt idx="5281">
                  <c:v>44208</c:v>
                </c:pt>
                <c:pt idx="5282">
                  <c:v>44209</c:v>
                </c:pt>
                <c:pt idx="5283">
                  <c:v>44210</c:v>
                </c:pt>
                <c:pt idx="5284">
                  <c:v>44211</c:v>
                </c:pt>
                <c:pt idx="5285">
                  <c:v>44214</c:v>
                </c:pt>
                <c:pt idx="5286">
                  <c:v>44215</c:v>
                </c:pt>
                <c:pt idx="5287">
                  <c:v>44216</c:v>
                </c:pt>
                <c:pt idx="5288">
                  <c:v>44217</c:v>
                </c:pt>
                <c:pt idx="5289">
                  <c:v>44218</c:v>
                </c:pt>
                <c:pt idx="5290">
                  <c:v>44221</c:v>
                </c:pt>
                <c:pt idx="5291">
                  <c:v>44222</c:v>
                </c:pt>
                <c:pt idx="5292">
                  <c:v>44223</c:v>
                </c:pt>
                <c:pt idx="5293">
                  <c:v>44224</c:v>
                </c:pt>
                <c:pt idx="5294">
                  <c:v>44225</c:v>
                </c:pt>
                <c:pt idx="5295">
                  <c:v>44228</c:v>
                </c:pt>
                <c:pt idx="5296">
                  <c:v>44229</c:v>
                </c:pt>
                <c:pt idx="5297">
                  <c:v>44230</c:v>
                </c:pt>
                <c:pt idx="5298">
                  <c:v>44231</c:v>
                </c:pt>
                <c:pt idx="5299">
                  <c:v>44232</c:v>
                </c:pt>
                <c:pt idx="5300">
                  <c:v>44235</c:v>
                </c:pt>
                <c:pt idx="5301">
                  <c:v>44236</c:v>
                </c:pt>
                <c:pt idx="5302">
                  <c:v>44237</c:v>
                </c:pt>
                <c:pt idx="5303">
                  <c:v>44238</c:v>
                </c:pt>
                <c:pt idx="5304">
                  <c:v>44239</c:v>
                </c:pt>
                <c:pt idx="5305">
                  <c:v>44244</c:v>
                </c:pt>
                <c:pt idx="5306">
                  <c:v>44245</c:v>
                </c:pt>
                <c:pt idx="5307">
                  <c:v>44246</c:v>
                </c:pt>
                <c:pt idx="5308">
                  <c:v>44249</c:v>
                </c:pt>
                <c:pt idx="5309">
                  <c:v>44250</c:v>
                </c:pt>
                <c:pt idx="5310">
                  <c:v>44251</c:v>
                </c:pt>
                <c:pt idx="5311">
                  <c:v>44252</c:v>
                </c:pt>
                <c:pt idx="5312">
                  <c:v>44253</c:v>
                </c:pt>
                <c:pt idx="5313">
                  <c:v>44256</c:v>
                </c:pt>
                <c:pt idx="5314">
                  <c:v>44257</c:v>
                </c:pt>
                <c:pt idx="5315">
                  <c:v>44258</c:v>
                </c:pt>
                <c:pt idx="5316">
                  <c:v>44259</c:v>
                </c:pt>
                <c:pt idx="5317">
                  <c:v>44260</c:v>
                </c:pt>
                <c:pt idx="5318">
                  <c:v>44263</c:v>
                </c:pt>
                <c:pt idx="5319">
                  <c:v>44264</c:v>
                </c:pt>
                <c:pt idx="5320">
                  <c:v>44265</c:v>
                </c:pt>
                <c:pt idx="5321">
                  <c:v>44266</c:v>
                </c:pt>
                <c:pt idx="5322">
                  <c:v>44267</c:v>
                </c:pt>
                <c:pt idx="5323">
                  <c:v>44270</c:v>
                </c:pt>
                <c:pt idx="5324">
                  <c:v>44271</c:v>
                </c:pt>
                <c:pt idx="5325">
                  <c:v>44272</c:v>
                </c:pt>
                <c:pt idx="5326">
                  <c:v>44273</c:v>
                </c:pt>
                <c:pt idx="5327">
                  <c:v>44274</c:v>
                </c:pt>
                <c:pt idx="5328">
                  <c:v>44277</c:v>
                </c:pt>
                <c:pt idx="5329">
                  <c:v>44278</c:v>
                </c:pt>
                <c:pt idx="5330">
                  <c:v>44279</c:v>
                </c:pt>
                <c:pt idx="5331">
                  <c:v>44280</c:v>
                </c:pt>
                <c:pt idx="5332">
                  <c:v>44281</c:v>
                </c:pt>
                <c:pt idx="5333">
                  <c:v>44284</c:v>
                </c:pt>
                <c:pt idx="5334">
                  <c:v>44285</c:v>
                </c:pt>
                <c:pt idx="5335">
                  <c:v>44286</c:v>
                </c:pt>
                <c:pt idx="5336">
                  <c:v>44287</c:v>
                </c:pt>
                <c:pt idx="5337">
                  <c:v>44291</c:v>
                </c:pt>
                <c:pt idx="5338">
                  <c:v>44292</c:v>
                </c:pt>
                <c:pt idx="5339">
                  <c:v>44293</c:v>
                </c:pt>
                <c:pt idx="5340">
                  <c:v>44294</c:v>
                </c:pt>
                <c:pt idx="5341">
                  <c:v>44295</c:v>
                </c:pt>
                <c:pt idx="5342">
                  <c:v>44298</c:v>
                </c:pt>
                <c:pt idx="5343">
                  <c:v>44299</c:v>
                </c:pt>
                <c:pt idx="5344">
                  <c:v>44300</c:v>
                </c:pt>
                <c:pt idx="5345">
                  <c:v>44301</c:v>
                </c:pt>
                <c:pt idx="5346">
                  <c:v>44302</c:v>
                </c:pt>
                <c:pt idx="5347">
                  <c:v>44305</c:v>
                </c:pt>
                <c:pt idx="5348">
                  <c:v>44306</c:v>
                </c:pt>
                <c:pt idx="5349">
                  <c:v>44308</c:v>
                </c:pt>
                <c:pt idx="5350">
                  <c:v>44309</c:v>
                </c:pt>
                <c:pt idx="5351">
                  <c:v>44312</c:v>
                </c:pt>
                <c:pt idx="5352">
                  <c:v>44313</c:v>
                </c:pt>
                <c:pt idx="5353">
                  <c:v>44314</c:v>
                </c:pt>
                <c:pt idx="5354">
                  <c:v>44315</c:v>
                </c:pt>
                <c:pt idx="5355">
                  <c:v>44316</c:v>
                </c:pt>
                <c:pt idx="5356">
                  <c:v>44319</c:v>
                </c:pt>
                <c:pt idx="5357">
                  <c:v>44320</c:v>
                </c:pt>
                <c:pt idx="5358">
                  <c:v>44321</c:v>
                </c:pt>
                <c:pt idx="5359">
                  <c:v>44322</c:v>
                </c:pt>
                <c:pt idx="5360">
                  <c:v>44323</c:v>
                </c:pt>
                <c:pt idx="5361">
                  <c:v>44326</c:v>
                </c:pt>
                <c:pt idx="5362">
                  <c:v>44327</c:v>
                </c:pt>
                <c:pt idx="5363">
                  <c:v>44328</c:v>
                </c:pt>
                <c:pt idx="5364">
                  <c:v>44329</c:v>
                </c:pt>
                <c:pt idx="5365">
                  <c:v>44330</c:v>
                </c:pt>
                <c:pt idx="5366">
                  <c:v>44333</c:v>
                </c:pt>
                <c:pt idx="5367">
                  <c:v>44334</c:v>
                </c:pt>
                <c:pt idx="5368">
                  <c:v>44335</c:v>
                </c:pt>
                <c:pt idx="5369">
                  <c:v>44336</c:v>
                </c:pt>
                <c:pt idx="5370">
                  <c:v>44337</c:v>
                </c:pt>
                <c:pt idx="5371">
                  <c:v>44340</c:v>
                </c:pt>
                <c:pt idx="5372">
                  <c:v>44341</c:v>
                </c:pt>
                <c:pt idx="5373">
                  <c:v>44342</c:v>
                </c:pt>
                <c:pt idx="5374">
                  <c:v>44343</c:v>
                </c:pt>
                <c:pt idx="5375">
                  <c:v>44344</c:v>
                </c:pt>
                <c:pt idx="5376">
                  <c:v>44347</c:v>
                </c:pt>
                <c:pt idx="5377">
                  <c:v>44348</c:v>
                </c:pt>
                <c:pt idx="5378">
                  <c:v>44349</c:v>
                </c:pt>
                <c:pt idx="5379">
                  <c:v>44351</c:v>
                </c:pt>
                <c:pt idx="5380">
                  <c:v>44354</c:v>
                </c:pt>
                <c:pt idx="5381">
                  <c:v>44355</c:v>
                </c:pt>
                <c:pt idx="5382">
                  <c:v>44356</c:v>
                </c:pt>
                <c:pt idx="5383">
                  <c:v>44357</c:v>
                </c:pt>
                <c:pt idx="5384">
                  <c:v>44358</c:v>
                </c:pt>
                <c:pt idx="5385">
                  <c:v>44361</c:v>
                </c:pt>
                <c:pt idx="5386">
                  <c:v>44362</c:v>
                </c:pt>
                <c:pt idx="5387">
                  <c:v>44363</c:v>
                </c:pt>
                <c:pt idx="5388">
                  <c:v>44364</c:v>
                </c:pt>
                <c:pt idx="5389">
                  <c:v>44365</c:v>
                </c:pt>
                <c:pt idx="5390">
                  <c:v>44368</c:v>
                </c:pt>
                <c:pt idx="5391">
                  <c:v>44369</c:v>
                </c:pt>
                <c:pt idx="5392">
                  <c:v>44370</c:v>
                </c:pt>
                <c:pt idx="5393">
                  <c:v>44371</c:v>
                </c:pt>
                <c:pt idx="5394">
                  <c:v>44372</c:v>
                </c:pt>
                <c:pt idx="5395">
                  <c:v>44375</c:v>
                </c:pt>
                <c:pt idx="5396">
                  <c:v>44376</c:v>
                </c:pt>
                <c:pt idx="5397">
                  <c:v>44377</c:v>
                </c:pt>
                <c:pt idx="5398">
                  <c:v>44378</c:v>
                </c:pt>
                <c:pt idx="5399">
                  <c:v>44379</c:v>
                </c:pt>
                <c:pt idx="5400">
                  <c:v>44382</c:v>
                </c:pt>
                <c:pt idx="5401">
                  <c:v>44383</c:v>
                </c:pt>
                <c:pt idx="5402">
                  <c:v>44384</c:v>
                </c:pt>
                <c:pt idx="5403">
                  <c:v>44385</c:v>
                </c:pt>
                <c:pt idx="5404">
                  <c:v>44386</c:v>
                </c:pt>
                <c:pt idx="5405">
                  <c:v>44389</c:v>
                </c:pt>
                <c:pt idx="5406">
                  <c:v>44390</c:v>
                </c:pt>
                <c:pt idx="5407">
                  <c:v>44391</c:v>
                </c:pt>
                <c:pt idx="5408">
                  <c:v>44392</c:v>
                </c:pt>
                <c:pt idx="5409">
                  <c:v>44393</c:v>
                </c:pt>
                <c:pt idx="5410">
                  <c:v>44396</c:v>
                </c:pt>
                <c:pt idx="5411">
                  <c:v>44397</c:v>
                </c:pt>
                <c:pt idx="5412">
                  <c:v>44398</c:v>
                </c:pt>
                <c:pt idx="5413">
                  <c:v>44399</c:v>
                </c:pt>
                <c:pt idx="5414">
                  <c:v>44400</c:v>
                </c:pt>
                <c:pt idx="5415">
                  <c:v>44403</c:v>
                </c:pt>
                <c:pt idx="5416">
                  <c:v>44404</c:v>
                </c:pt>
                <c:pt idx="5417">
                  <c:v>44405</c:v>
                </c:pt>
                <c:pt idx="5418">
                  <c:v>44406</c:v>
                </c:pt>
                <c:pt idx="5419">
                  <c:v>44407</c:v>
                </c:pt>
                <c:pt idx="5420">
                  <c:v>44410</c:v>
                </c:pt>
                <c:pt idx="5421">
                  <c:v>44411</c:v>
                </c:pt>
                <c:pt idx="5422">
                  <c:v>44412</c:v>
                </c:pt>
                <c:pt idx="5423">
                  <c:v>44413</c:v>
                </c:pt>
                <c:pt idx="5424">
                  <c:v>44414</c:v>
                </c:pt>
                <c:pt idx="5425">
                  <c:v>44417</c:v>
                </c:pt>
                <c:pt idx="5426">
                  <c:v>44418</c:v>
                </c:pt>
                <c:pt idx="5427">
                  <c:v>44419</c:v>
                </c:pt>
                <c:pt idx="5428">
                  <c:v>44420</c:v>
                </c:pt>
                <c:pt idx="5429">
                  <c:v>44421</c:v>
                </c:pt>
                <c:pt idx="5430">
                  <c:v>44424</c:v>
                </c:pt>
                <c:pt idx="5431">
                  <c:v>44425</c:v>
                </c:pt>
                <c:pt idx="5432">
                  <c:v>44426</c:v>
                </c:pt>
                <c:pt idx="5433">
                  <c:v>44427</c:v>
                </c:pt>
                <c:pt idx="5434">
                  <c:v>44428</c:v>
                </c:pt>
                <c:pt idx="5435">
                  <c:v>44431</c:v>
                </c:pt>
                <c:pt idx="5436">
                  <c:v>44432</c:v>
                </c:pt>
                <c:pt idx="5437">
                  <c:v>44433</c:v>
                </c:pt>
                <c:pt idx="5438">
                  <c:v>44434</c:v>
                </c:pt>
                <c:pt idx="5439">
                  <c:v>44435</c:v>
                </c:pt>
                <c:pt idx="5440">
                  <c:v>44438</c:v>
                </c:pt>
                <c:pt idx="5441">
                  <c:v>44439</c:v>
                </c:pt>
                <c:pt idx="5442">
                  <c:v>44440</c:v>
                </c:pt>
                <c:pt idx="5443">
                  <c:v>44441</c:v>
                </c:pt>
                <c:pt idx="5444">
                  <c:v>44442</c:v>
                </c:pt>
                <c:pt idx="5445">
                  <c:v>44445</c:v>
                </c:pt>
                <c:pt idx="5446">
                  <c:v>44447</c:v>
                </c:pt>
                <c:pt idx="5447">
                  <c:v>44448</c:v>
                </c:pt>
                <c:pt idx="5448">
                  <c:v>44449</c:v>
                </c:pt>
                <c:pt idx="5449">
                  <c:v>44452</c:v>
                </c:pt>
                <c:pt idx="5450">
                  <c:v>44453</c:v>
                </c:pt>
                <c:pt idx="5451">
                  <c:v>44454</c:v>
                </c:pt>
                <c:pt idx="5452">
                  <c:v>44455</c:v>
                </c:pt>
                <c:pt idx="5453">
                  <c:v>44456</c:v>
                </c:pt>
                <c:pt idx="5454">
                  <c:v>44459</c:v>
                </c:pt>
                <c:pt idx="5455">
                  <c:v>44460</c:v>
                </c:pt>
                <c:pt idx="5456">
                  <c:v>44461</c:v>
                </c:pt>
                <c:pt idx="5457">
                  <c:v>44462</c:v>
                </c:pt>
                <c:pt idx="5458">
                  <c:v>44463</c:v>
                </c:pt>
                <c:pt idx="5459">
                  <c:v>44466</c:v>
                </c:pt>
                <c:pt idx="5460">
                  <c:v>44467</c:v>
                </c:pt>
                <c:pt idx="5461">
                  <c:v>44468</c:v>
                </c:pt>
                <c:pt idx="5462">
                  <c:v>44469</c:v>
                </c:pt>
                <c:pt idx="5463">
                  <c:v>44470</c:v>
                </c:pt>
                <c:pt idx="5464">
                  <c:v>44473</c:v>
                </c:pt>
                <c:pt idx="5465">
                  <c:v>44474</c:v>
                </c:pt>
                <c:pt idx="5466">
                  <c:v>44475</c:v>
                </c:pt>
                <c:pt idx="5467">
                  <c:v>44476</c:v>
                </c:pt>
                <c:pt idx="5468">
                  <c:v>44477</c:v>
                </c:pt>
                <c:pt idx="5469">
                  <c:v>44480</c:v>
                </c:pt>
                <c:pt idx="5470">
                  <c:v>44482</c:v>
                </c:pt>
                <c:pt idx="5471">
                  <c:v>44483</c:v>
                </c:pt>
                <c:pt idx="5472">
                  <c:v>44484</c:v>
                </c:pt>
                <c:pt idx="5473">
                  <c:v>44487</c:v>
                </c:pt>
                <c:pt idx="5474">
                  <c:v>44488</c:v>
                </c:pt>
                <c:pt idx="5475">
                  <c:v>44489</c:v>
                </c:pt>
                <c:pt idx="5476">
                  <c:v>44490</c:v>
                </c:pt>
                <c:pt idx="5477">
                  <c:v>44491</c:v>
                </c:pt>
                <c:pt idx="5478">
                  <c:v>44494</c:v>
                </c:pt>
                <c:pt idx="5479">
                  <c:v>44495</c:v>
                </c:pt>
                <c:pt idx="5480">
                  <c:v>44496</c:v>
                </c:pt>
                <c:pt idx="5481">
                  <c:v>44497</c:v>
                </c:pt>
                <c:pt idx="5482">
                  <c:v>44498</c:v>
                </c:pt>
                <c:pt idx="5483">
                  <c:v>44501</c:v>
                </c:pt>
                <c:pt idx="5484">
                  <c:v>44503</c:v>
                </c:pt>
                <c:pt idx="5485">
                  <c:v>44504</c:v>
                </c:pt>
                <c:pt idx="5486">
                  <c:v>44505</c:v>
                </c:pt>
                <c:pt idx="5487">
                  <c:v>44508</c:v>
                </c:pt>
                <c:pt idx="5488">
                  <c:v>44509</c:v>
                </c:pt>
                <c:pt idx="5489">
                  <c:v>44510</c:v>
                </c:pt>
                <c:pt idx="5490">
                  <c:v>44511</c:v>
                </c:pt>
                <c:pt idx="5491">
                  <c:v>44512</c:v>
                </c:pt>
                <c:pt idx="5492">
                  <c:v>44516</c:v>
                </c:pt>
                <c:pt idx="5493">
                  <c:v>44517</c:v>
                </c:pt>
                <c:pt idx="5494">
                  <c:v>44518</c:v>
                </c:pt>
                <c:pt idx="5495">
                  <c:v>44519</c:v>
                </c:pt>
                <c:pt idx="5496">
                  <c:v>44522</c:v>
                </c:pt>
                <c:pt idx="5497">
                  <c:v>44523</c:v>
                </c:pt>
                <c:pt idx="5498">
                  <c:v>44524</c:v>
                </c:pt>
                <c:pt idx="5499">
                  <c:v>44525</c:v>
                </c:pt>
                <c:pt idx="5500">
                  <c:v>44526</c:v>
                </c:pt>
                <c:pt idx="5501">
                  <c:v>44529</c:v>
                </c:pt>
                <c:pt idx="5502">
                  <c:v>44530</c:v>
                </c:pt>
                <c:pt idx="5503">
                  <c:v>44531</c:v>
                </c:pt>
                <c:pt idx="5504">
                  <c:v>44532</c:v>
                </c:pt>
                <c:pt idx="5505">
                  <c:v>44533</c:v>
                </c:pt>
                <c:pt idx="5506">
                  <c:v>44536</c:v>
                </c:pt>
                <c:pt idx="5507">
                  <c:v>44537</c:v>
                </c:pt>
                <c:pt idx="5508">
                  <c:v>44538</c:v>
                </c:pt>
                <c:pt idx="5509">
                  <c:v>44539</c:v>
                </c:pt>
                <c:pt idx="5510">
                  <c:v>44540</c:v>
                </c:pt>
                <c:pt idx="5511">
                  <c:v>44543</c:v>
                </c:pt>
                <c:pt idx="5512">
                  <c:v>44544</c:v>
                </c:pt>
                <c:pt idx="5513">
                  <c:v>44545</c:v>
                </c:pt>
                <c:pt idx="5514">
                  <c:v>44546</c:v>
                </c:pt>
                <c:pt idx="5515">
                  <c:v>44547</c:v>
                </c:pt>
                <c:pt idx="5516">
                  <c:v>44550</c:v>
                </c:pt>
                <c:pt idx="5517">
                  <c:v>44551</c:v>
                </c:pt>
                <c:pt idx="5518">
                  <c:v>44552</c:v>
                </c:pt>
                <c:pt idx="5519">
                  <c:v>44553</c:v>
                </c:pt>
                <c:pt idx="5520">
                  <c:v>44554</c:v>
                </c:pt>
                <c:pt idx="5521">
                  <c:v>44557</c:v>
                </c:pt>
                <c:pt idx="5522">
                  <c:v>44558</c:v>
                </c:pt>
                <c:pt idx="5523">
                  <c:v>44559</c:v>
                </c:pt>
                <c:pt idx="5524">
                  <c:v>44560</c:v>
                </c:pt>
                <c:pt idx="5525">
                  <c:v>44561</c:v>
                </c:pt>
                <c:pt idx="5526">
                  <c:v>44564</c:v>
                </c:pt>
                <c:pt idx="5527">
                  <c:v>44565</c:v>
                </c:pt>
                <c:pt idx="5528">
                  <c:v>44566</c:v>
                </c:pt>
                <c:pt idx="5529">
                  <c:v>44567</c:v>
                </c:pt>
                <c:pt idx="5530">
                  <c:v>44568</c:v>
                </c:pt>
                <c:pt idx="5531">
                  <c:v>44571</c:v>
                </c:pt>
                <c:pt idx="5532">
                  <c:v>44572</c:v>
                </c:pt>
                <c:pt idx="5533">
                  <c:v>44573</c:v>
                </c:pt>
                <c:pt idx="5534">
                  <c:v>44574</c:v>
                </c:pt>
                <c:pt idx="5535">
                  <c:v>44575</c:v>
                </c:pt>
                <c:pt idx="5536">
                  <c:v>44578</c:v>
                </c:pt>
                <c:pt idx="5537">
                  <c:v>44579</c:v>
                </c:pt>
                <c:pt idx="5538">
                  <c:v>44580</c:v>
                </c:pt>
                <c:pt idx="5539">
                  <c:v>44581</c:v>
                </c:pt>
                <c:pt idx="5540">
                  <c:v>44582</c:v>
                </c:pt>
                <c:pt idx="5541">
                  <c:v>44585</c:v>
                </c:pt>
                <c:pt idx="5542">
                  <c:v>44586</c:v>
                </c:pt>
                <c:pt idx="5543">
                  <c:v>44587</c:v>
                </c:pt>
                <c:pt idx="5544">
                  <c:v>44588</c:v>
                </c:pt>
                <c:pt idx="5545">
                  <c:v>44589</c:v>
                </c:pt>
                <c:pt idx="5546">
                  <c:v>44592</c:v>
                </c:pt>
                <c:pt idx="5547">
                  <c:v>44593</c:v>
                </c:pt>
                <c:pt idx="5548">
                  <c:v>44594</c:v>
                </c:pt>
                <c:pt idx="5549">
                  <c:v>44595</c:v>
                </c:pt>
                <c:pt idx="5550">
                  <c:v>44596</c:v>
                </c:pt>
                <c:pt idx="5551">
                  <c:v>44599</c:v>
                </c:pt>
                <c:pt idx="5552">
                  <c:v>44600</c:v>
                </c:pt>
                <c:pt idx="5553">
                  <c:v>44601</c:v>
                </c:pt>
                <c:pt idx="5554">
                  <c:v>44602</c:v>
                </c:pt>
                <c:pt idx="5555">
                  <c:v>44603</c:v>
                </c:pt>
                <c:pt idx="5556">
                  <c:v>44606</c:v>
                </c:pt>
                <c:pt idx="5557">
                  <c:v>44607</c:v>
                </c:pt>
                <c:pt idx="5558">
                  <c:v>44608</c:v>
                </c:pt>
                <c:pt idx="5559">
                  <c:v>44609</c:v>
                </c:pt>
                <c:pt idx="5560">
                  <c:v>44610</c:v>
                </c:pt>
                <c:pt idx="5561">
                  <c:v>44613</c:v>
                </c:pt>
                <c:pt idx="5562">
                  <c:v>44614</c:v>
                </c:pt>
                <c:pt idx="5563">
                  <c:v>44615</c:v>
                </c:pt>
                <c:pt idx="5564">
                  <c:v>44616</c:v>
                </c:pt>
                <c:pt idx="5565">
                  <c:v>44617</c:v>
                </c:pt>
                <c:pt idx="5566">
                  <c:v>44622</c:v>
                </c:pt>
                <c:pt idx="5567">
                  <c:v>44623</c:v>
                </c:pt>
                <c:pt idx="5568">
                  <c:v>44624</c:v>
                </c:pt>
                <c:pt idx="5569">
                  <c:v>44627</c:v>
                </c:pt>
                <c:pt idx="5570">
                  <c:v>44628</c:v>
                </c:pt>
                <c:pt idx="5571">
                  <c:v>44629</c:v>
                </c:pt>
                <c:pt idx="5572">
                  <c:v>44630</c:v>
                </c:pt>
                <c:pt idx="5573">
                  <c:v>44631</c:v>
                </c:pt>
                <c:pt idx="5574">
                  <c:v>44634</c:v>
                </c:pt>
                <c:pt idx="5575">
                  <c:v>44635</c:v>
                </c:pt>
                <c:pt idx="5576">
                  <c:v>44636</c:v>
                </c:pt>
                <c:pt idx="5577">
                  <c:v>44637</c:v>
                </c:pt>
                <c:pt idx="5578">
                  <c:v>44638</c:v>
                </c:pt>
                <c:pt idx="5579">
                  <c:v>44641</c:v>
                </c:pt>
                <c:pt idx="5580">
                  <c:v>44642</c:v>
                </c:pt>
                <c:pt idx="5581">
                  <c:v>44643</c:v>
                </c:pt>
                <c:pt idx="5582">
                  <c:v>44644</c:v>
                </c:pt>
                <c:pt idx="5583">
                  <c:v>44645</c:v>
                </c:pt>
                <c:pt idx="5584">
                  <c:v>44648</c:v>
                </c:pt>
                <c:pt idx="5585">
                  <c:v>44649</c:v>
                </c:pt>
                <c:pt idx="5586">
                  <c:v>44650</c:v>
                </c:pt>
                <c:pt idx="5587">
                  <c:v>44651</c:v>
                </c:pt>
                <c:pt idx="5588">
                  <c:v>44652</c:v>
                </c:pt>
                <c:pt idx="5589">
                  <c:v>44655</c:v>
                </c:pt>
                <c:pt idx="5590">
                  <c:v>44656</c:v>
                </c:pt>
                <c:pt idx="5591">
                  <c:v>44657</c:v>
                </c:pt>
                <c:pt idx="5592">
                  <c:v>44658</c:v>
                </c:pt>
                <c:pt idx="5593">
                  <c:v>44659</c:v>
                </c:pt>
                <c:pt idx="5594">
                  <c:v>44662</c:v>
                </c:pt>
                <c:pt idx="5595">
                  <c:v>44663</c:v>
                </c:pt>
                <c:pt idx="5596">
                  <c:v>44664</c:v>
                </c:pt>
                <c:pt idx="5597">
                  <c:v>44665</c:v>
                </c:pt>
                <c:pt idx="5598">
                  <c:v>44669</c:v>
                </c:pt>
                <c:pt idx="5599">
                  <c:v>44670</c:v>
                </c:pt>
                <c:pt idx="5600">
                  <c:v>44671</c:v>
                </c:pt>
                <c:pt idx="5601">
                  <c:v>44673</c:v>
                </c:pt>
                <c:pt idx="5602">
                  <c:v>44676</c:v>
                </c:pt>
                <c:pt idx="5603">
                  <c:v>44677</c:v>
                </c:pt>
                <c:pt idx="5604">
                  <c:v>44678</c:v>
                </c:pt>
                <c:pt idx="5605">
                  <c:v>44679</c:v>
                </c:pt>
                <c:pt idx="5606">
                  <c:v>44680</c:v>
                </c:pt>
                <c:pt idx="5607">
                  <c:v>44683</c:v>
                </c:pt>
                <c:pt idx="5608">
                  <c:v>44684</c:v>
                </c:pt>
                <c:pt idx="5609">
                  <c:v>44685</c:v>
                </c:pt>
                <c:pt idx="5610">
                  <c:v>44686</c:v>
                </c:pt>
                <c:pt idx="5611">
                  <c:v>44687</c:v>
                </c:pt>
                <c:pt idx="5612">
                  <c:v>44690</c:v>
                </c:pt>
                <c:pt idx="5613">
                  <c:v>44691</c:v>
                </c:pt>
                <c:pt idx="5614">
                  <c:v>44692</c:v>
                </c:pt>
                <c:pt idx="5615">
                  <c:v>44693</c:v>
                </c:pt>
                <c:pt idx="5616">
                  <c:v>44694</c:v>
                </c:pt>
                <c:pt idx="5617">
                  <c:v>44697</c:v>
                </c:pt>
                <c:pt idx="5618">
                  <c:v>44698</c:v>
                </c:pt>
                <c:pt idx="5619">
                  <c:v>44699</c:v>
                </c:pt>
                <c:pt idx="5620">
                  <c:v>44700</c:v>
                </c:pt>
                <c:pt idx="5621">
                  <c:v>44701</c:v>
                </c:pt>
                <c:pt idx="5622">
                  <c:v>44704</c:v>
                </c:pt>
                <c:pt idx="5623">
                  <c:v>44705</c:v>
                </c:pt>
                <c:pt idx="5624">
                  <c:v>44706</c:v>
                </c:pt>
                <c:pt idx="5625">
                  <c:v>44707</c:v>
                </c:pt>
                <c:pt idx="5626">
                  <c:v>44708</c:v>
                </c:pt>
                <c:pt idx="5627">
                  <c:v>44711</c:v>
                </c:pt>
                <c:pt idx="5628">
                  <c:v>44712</c:v>
                </c:pt>
                <c:pt idx="5629">
                  <c:v>44713</c:v>
                </c:pt>
                <c:pt idx="5630">
                  <c:v>44714</c:v>
                </c:pt>
                <c:pt idx="5631">
                  <c:v>44715</c:v>
                </c:pt>
                <c:pt idx="5632">
                  <c:v>44718</c:v>
                </c:pt>
                <c:pt idx="5633">
                  <c:v>44719</c:v>
                </c:pt>
                <c:pt idx="5634">
                  <c:v>44720</c:v>
                </c:pt>
                <c:pt idx="5635">
                  <c:v>44721</c:v>
                </c:pt>
                <c:pt idx="5636">
                  <c:v>44722</c:v>
                </c:pt>
                <c:pt idx="5637">
                  <c:v>44725</c:v>
                </c:pt>
                <c:pt idx="5638">
                  <c:v>44726</c:v>
                </c:pt>
                <c:pt idx="5639">
                  <c:v>44727</c:v>
                </c:pt>
                <c:pt idx="5640">
                  <c:v>44729</c:v>
                </c:pt>
                <c:pt idx="5641">
                  <c:v>44732</c:v>
                </c:pt>
                <c:pt idx="5642">
                  <c:v>44733</c:v>
                </c:pt>
                <c:pt idx="5643">
                  <c:v>44734</c:v>
                </c:pt>
                <c:pt idx="5644">
                  <c:v>44735</c:v>
                </c:pt>
                <c:pt idx="5645">
                  <c:v>44736</c:v>
                </c:pt>
                <c:pt idx="5646">
                  <c:v>44739</c:v>
                </c:pt>
                <c:pt idx="5647">
                  <c:v>44740</c:v>
                </c:pt>
                <c:pt idx="5648">
                  <c:v>44741</c:v>
                </c:pt>
                <c:pt idx="5649">
                  <c:v>44742</c:v>
                </c:pt>
                <c:pt idx="5650">
                  <c:v>44743</c:v>
                </c:pt>
                <c:pt idx="5651">
                  <c:v>44746</c:v>
                </c:pt>
                <c:pt idx="5652">
                  <c:v>44747</c:v>
                </c:pt>
                <c:pt idx="5653">
                  <c:v>44748</c:v>
                </c:pt>
                <c:pt idx="5654">
                  <c:v>44749</c:v>
                </c:pt>
                <c:pt idx="5655">
                  <c:v>44750</c:v>
                </c:pt>
                <c:pt idx="5656">
                  <c:v>44753</c:v>
                </c:pt>
                <c:pt idx="5657">
                  <c:v>44754</c:v>
                </c:pt>
                <c:pt idx="5658">
                  <c:v>44755</c:v>
                </c:pt>
                <c:pt idx="5659">
                  <c:v>44756</c:v>
                </c:pt>
                <c:pt idx="5660">
                  <c:v>44757</c:v>
                </c:pt>
                <c:pt idx="5661">
                  <c:v>44760</c:v>
                </c:pt>
                <c:pt idx="5662">
                  <c:v>44761</c:v>
                </c:pt>
                <c:pt idx="5663">
                  <c:v>44762</c:v>
                </c:pt>
                <c:pt idx="5664">
                  <c:v>44763</c:v>
                </c:pt>
                <c:pt idx="5665">
                  <c:v>44764</c:v>
                </c:pt>
                <c:pt idx="5666">
                  <c:v>44767</c:v>
                </c:pt>
                <c:pt idx="5667">
                  <c:v>44768</c:v>
                </c:pt>
                <c:pt idx="5668">
                  <c:v>44769</c:v>
                </c:pt>
                <c:pt idx="5669">
                  <c:v>44770</c:v>
                </c:pt>
                <c:pt idx="5670">
                  <c:v>44771</c:v>
                </c:pt>
                <c:pt idx="5671">
                  <c:v>44774</c:v>
                </c:pt>
                <c:pt idx="5672">
                  <c:v>44775</c:v>
                </c:pt>
                <c:pt idx="5673">
                  <c:v>44776</c:v>
                </c:pt>
                <c:pt idx="5674">
                  <c:v>44777</c:v>
                </c:pt>
                <c:pt idx="5675">
                  <c:v>44778</c:v>
                </c:pt>
                <c:pt idx="5676">
                  <c:v>44781</c:v>
                </c:pt>
                <c:pt idx="5677">
                  <c:v>44782</c:v>
                </c:pt>
                <c:pt idx="5678">
                  <c:v>44783</c:v>
                </c:pt>
                <c:pt idx="5679">
                  <c:v>44784</c:v>
                </c:pt>
                <c:pt idx="5680">
                  <c:v>44785</c:v>
                </c:pt>
                <c:pt idx="5681">
                  <c:v>44788</c:v>
                </c:pt>
                <c:pt idx="5682">
                  <c:v>44789</c:v>
                </c:pt>
                <c:pt idx="5683">
                  <c:v>44790</c:v>
                </c:pt>
                <c:pt idx="5684">
                  <c:v>44791</c:v>
                </c:pt>
                <c:pt idx="5685">
                  <c:v>44792</c:v>
                </c:pt>
                <c:pt idx="5686">
                  <c:v>44795</c:v>
                </c:pt>
                <c:pt idx="5687">
                  <c:v>44796</c:v>
                </c:pt>
                <c:pt idx="5688">
                  <c:v>44797</c:v>
                </c:pt>
                <c:pt idx="5689">
                  <c:v>44798</c:v>
                </c:pt>
                <c:pt idx="5690">
                  <c:v>44799</c:v>
                </c:pt>
                <c:pt idx="5691">
                  <c:v>44802</c:v>
                </c:pt>
                <c:pt idx="5692">
                  <c:v>44803</c:v>
                </c:pt>
                <c:pt idx="5693">
                  <c:v>44804</c:v>
                </c:pt>
                <c:pt idx="5694">
                  <c:v>44805</c:v>
                </c:pt>
                <c:pt idx="5695">
                  <c:v>44806</c:v>
                </c:pt>
                <c:pt idx="5696">
                  <c:v>44809</c:v>
                </c:pt>
                <c:pt idx="5697">
                  <c:v>44810</c:v>
                </c:pt>
                <c:pt idx="5698">
                  <c:v>44812</c:v>
                </c:pt>
                <c:pt idx="5699">
                  <c:v>44813</c:v>
                </c:pt>
                <c:pt idx="5700">
                  <c:v>44816</c:v>
                </c:pt>
                <c:pt idx="5701">
                  <c:v>44817</c:v>
                </c:pt>
                <c:pt idx="5702">
                  <c:v>44818</c:v>
                </c:pt>
                <c:pt idx="5703">
                  <c:v>44819</c:v>
                </c:pt>
                <c:pt idx="5704">
                  <c:v>44820</c:v>
                </c:pt>
                <c:pt idx="5705">
                  <c:v>44823</c:v>
                </c:pt>
                <c:pt idx="5706">
                  <c:v>44824</c:v>
                </c:pt>
                <c:pt idx="5707">
                  <c:v>44825</c:v>
                </c:pt>
                <c:pt idx="5708">
                  <c:v>44826</c:v>
                </c:pt>
                <c:pt idx="5709">
                  <c:v>44827</c:v>
                </c:pt>
                <c:pt idx="5710">
                  <c:v>44830</c:v>
                </c:pt>
                <c:pt idx="5711">
                  <c:v>44831</c:v>
                </c:pt>
                <c:pt idx="5712">
                  <c:v>44832</c:v>
                </c:pt>
                <c:pt idx="5713">
                  <c:v>44833</c:v>
                </c:pt>
                <c:pt idx="5714">
                  <c:v>44834</c:v>
                </c:pt>
                <c:pt idx="5715">
                  <c:v>44837</c:v>
                </c:pt>
                <c:pt idx="5716">
                  <c:v>44838</c:v>
                </c:pt>
                <c:pt idx="5717">
                  <c:v>44839</c:v>
                </c:pt>
                <c:pt idx="5718">
                  <c:v>44840</c:v>
                </c:pt>
                <c:pt idx="5719">
                  <c:v>44841</c:v>
                </c:pt>
                <c:pt idx="5720">
                  <c:v>44844</c:v>
                </c:pt>
                <c:pt idx="5721">
                  <c:v>44845</c:v>
                </c:pt>
                <c:pt idx="5722">
                  <c:v>44847</c:v>
                </c:pt>
                <c:pt idx="5723">
                  <c:v>44848</c:v>
                </c:pt>
                <c:pt idx="5724">
                  <c:v>44851</c:v>
                </c:pt>
                <c:pt idx="5725">
                  <c:v>44852</c:v>
                </c:pt>
                <c:pt idx="5726">
                  <c:v>44853</c:v>
                </c:pt>
                <c:pt idx="5727">
                  <c:v>44854</c:v>
                </c:pt>
                <c:pt idx="5728">
                  <c:v>44855</c:v>
                </c:pt>
                <c:pt idx="5729">
                  <c:v>44858</c:v>
                </c:pt>
                <c:pt idx="5730">
                  <c:v>44859</c:v>
                </c:pt>
                <c:pt idx="5731">
                  <c:v>44860</c:v>
                </c:pt>
                <c:pt idx="5732">
                  <c:v>44861</c:v>
                </c:pt>
                <c:pt idx="5733">
                  <c:v>44862</c:v>
                </c:pt>
                <c:pt idx="5734">
                  <c:v>44865</c:v>
                </c:pt>
                <c:pt idx="5735">
                  <c:v>44866</c:v>
                </c:pt>
                <c:pt idx="5736">
                  <c:v>44868</c:v>
                </c:pt>
                <c:pt idx="5737">
                  <c:v>44869</c:v>
                </c:pt>
                <c:pt idx="5738">
                  <c:v>44872</c:v>
                </c:pt>
                <c:pt idx="5739">
                  <c:v>44873</c:v>
                </c:pt>
                <c:pt idx="5740">
                  <c:v>44874</c:v>
                </c:pt>
                <c:pt idx="5741">
                  <c:v>44875</c:v>
                </c:pt>
                <c:pt idx="5742">
                  <c:v>44876</c:v>
                </c:pt>
                <c:pt idx="5743">
                  <c:v>44879</c:v>
                </c:pt>
                <c:pt idx="5744">
                  <c:v>44881</c:v>
                </c:pt>
                <c:pt idx="5745">
                  <c:v>44882</c:v>
                </c:pt>
                <c:pt idx="5746">
                  <c:v>44883</c:v>
                </c:pt>
                <c:pt idx="5747">
                  <c:v>44886</c:v>
                </c:pt>
                <c:pt idx="5748">
                  <c:v>44887</c:v>
                </c:pt>
                <c:pt idx="5749">
                  <c:v>44888</c:v>
                </c:pt>
                <c:pt idx="5750">
                  <c:v>44889</c:v>
                </c:pt>
                <c:pt idx="5751">
                  <c:v>44890</c:v>
                </c:pt>
                <c:pt idx="5752">
                  <c:v>44893</c:v>
                </c:pt>
                <c:pt idx="5753">
                  <c:v>44894</c:v>
                </c:pt>
                <c:pt idx="5754">
                  <c:v>44895</c:v>
                </c:pt>
                <c:pt idx="5755">
                  <c:v>44896</c:v>
                </c:pt>
                <c:pt idx="5756">
                  <c:v>44897</c:v>
                </c:pt>
                <c:pt idx="5757">
                  <c:v>44900</c:v>
                </c:pt>
                <c:pt idx="5758">
                  <c:v>44901</c:v>
                </c:pt>
                <c:pt idx="5759">
                  <c:v>44902</c:v>
                </c:pt>
                <c:pt idx="5760">
                  <c:v>44903</c:v>
                </c:pt>
                <c:pt idx="5761">
                  <c:v>44904</c:v>
                </c:pt>
                <c:pt idx="5762">
                  <c:v>44907</c:v>
                </c:pt>
                <c:pt idx="5763">
                  <c:v>44908</c:v>
                </c:pt>
                <c:pt idx="5764">
                  <c:v>44909</c:v>
                </c:pt>
                <c:pt idx="5765">
                  <c:v>44910</c:v>
                </c:pt>
                <c:pt idx="5766">
                  <c:v>44911</c:v>
                </c:pt>
                <c:pt idx="5767">
                  <c:v>44914</c:v>
                </c:pt>
                <c:pt idx="5768">
                  <c:v>44915</c:v>
                </c:pt>
                <c:pt idx="5769">
                  <c:v>44916</c:v>
                </c:pt>
                <c:pt idx="5770">
                  <c:v>44917</c:v>
                </c:pt>
                <c:pt idx="5771">
                  <c:v>44918</c:v>
                </c:pt>
                <c:pt idx="5772">
                  <c:v>44921</c:v>
                </c:pt>
                <c:pt idx="5773">
                  <c:v>44922</c:v>
                </c:pt>
                <c:pt idx="5774">
                  <c:v>44923</c:v>
                </c:pt>
                <c:pt idx="5775">
                  <c:v>44924</c:v>
                </c:pt>
                <c:pt idx="5776">
                  <c:v>44925</c:v>
                </c:pt>
                <c:pt idx="5777">
                  <c:v>44928</c:v>
                </c:pt>
                <c:pt idx="5778">
                  <c:v>44929</c:v>
                </c:pt>
                <c:pt idx="5779">
                  <c:v>44930</c:v>
                </c:pt>
                <c:pt idx="5780">
                  <c:v>44931</c:v>
                </c:pt>
                <c:pt idx="5781">
                  <c:v>44932</c:v>
                </c:pt>
                <c:pt idx="5782">
                  <c:v>44935</c:v>
                </c:pt>
                <c:pt idx="5783">
                  <c:v>44936</c:v>
                </c:pt>
                <c:pt idx="5784">
                  <c:v>44937</c:v>
                </c:pt>
                <c:pt idx="5785">
                  <c:v>44938</c:v>
                </c:pt>
                <c:pt idx="5786">
                  <c:v>44939</c:v>
                </c:pt>
                <c:pt idx="5787">
                  <c:v>44942</c:v>
                </c:pt>
                <c:pt idx="5788">
                  <c:v>44943</c:v>
                </c:pt>
                <c:pt idx="5789">
                  <c:v>44944</c:v>
                </c:pt>
                <c:pt idx="5790">
                  <c:v>44945</c:v>
                </c:pt>
                <c:pt idx="5791">
                  <c:v>44946</c:v>
                </c:pt>
                <c:pt idx="5792">
                  <c:v>44949</c:v>
                </c:pt>
                <c:pt idx="5793">
                  <c:v>44950</c:v>
                </c:pt>
                <c:pt idx="5794">
                  <c:v>44951</c:v>
                </c:pt>
                <c:pt idx="5795">
                  <c:v>44952</c:v>
                </c:pt>
                <c:pt idx="5796">
                  <c:v>44953</c:v>
                </c:pt>
                <c:pt idx="5797">
                  <c:v>44956</c:v>
                </c:pt>
                <c:pt idx="5798">
                  <c:v>44957</c:v>
                </c:pt>
                <c:pt idx="5799">
                  <c:v>44958</c:v>
                </c:pt>
                <c:pt idx="5800">
                  <c:v>44959</c:v>
                </c:pt>
                <c:pt idx="5801">
                  <c:v>44960</c:v>
                </c:pt>
                <c:pt idx="5802">
                  <c:v>44963</c:v>
                </c:pt>
                <c:pt idx="5803">
                  <c:v>44964</c:v>
                </c:pt>
                <c:pt idx="5804">
                  <c:v>44965</c:v>
                </c:pt>
                <c:pt idx="5805">
                  <c:v>44966</c:v>
                </c:pt>
                <c:pt idx="5806">
                  <c:v>44967</c:v>
                </c:pt>
                <c:pt idx="5807">
                  <c:v>44970</c:v>
                </c:pt>
                <c:pt idx="5808">
                  <c:v>44971</c:v>
                </c:pt>
                <c:pt idx="5809">
                  <c:v>44972</c:v>
                </c:pt>
                <c:pt idx="5810">
                  <c:v>44973</c:v>
                </c:pt>
                <c:pt idx="5811">
                  <c:v>44974</c:v>
                </c:pt>
                <c:pt idx="5812">
                  <c:v>44979</c:v>
                </c:pt>
                <c:pt idx="5813">
                  <c:v>44980</c:v>
                </c:pt>
                <c:pt idx="5814">
                  <c:v>44981</c:v>
                </c:pt>
                <c:pt idx="5815">
                  <c:v>44984</c:v>
                </c:pt>
                <c:pt idx="5816">
                  <c:v>44985</c:v>
                </c:pt>
                <c:pt idx="5817">
                  <c:v>44986</c:v>
                </c:pt>
                <c:pt idx="5818">
                  <c:v>44987</c:v>
                </c:pt>
                <c:pt idx="5819">
                  <c:v>44988</c:v>
                </c:pt>
                <c:pt idx="5820">
                  <c:v>44991</c:v>
                </c:pt>
                <c:pt idx="5821">
                  <c:v>44992</c:v>
                </c:pt>
                <c:pt idx="5822">
                  <c:v>44993</c:v>
                </c:pt>
                <c:pt idx="5823">
                  <c:v>44994</c:v>
                </c:pt>
                <c:pt idx="5824">
                  <c:v>44995</c:v>
                </c:pt>
                <c:pt idx="5825">
                  <c:v>44998</c:v>
                </c:pt>
                <c:pt idx="5826">
                  <c:v>44999</c:v>
                </c:pt>
                <c:pt idx="5827">
                  <c:v>45000</c:v>
                </c:pt>
                <c:pt idx="5828">
                  <c:v>45001</c:v>
                </c:pt>
                <c:pt idx="5829">
                  <c:v>45002</c:v>
                </c:pt>
                <c:pt idx="5830">
                  <c:v>45005</c:v>
                </c:pt>
                <c:pt idx="5831">
                  <c:v>45006</c:v>
                </c:pt>
                <c:pt idx="5832">
                  <c:v>45007</c:v>
                </c:pt>
                <c:pt idx="5833">
                  <c:v>45008</c:v>
                </c:pt>
                <c:pt idx="5834">
                  <c:v>45009</c:v>
                </c:pt>
                <c:pt idx="5835">
                  <c:v>45012</c:v>
                </c:pt>
                <c:pt idx="5836">
                  <c:v>45013</c:v>
                </c:pt>
                <c:pt idx="5837">
                  <c:v>45014</c:v>
                </c:pt>
                <c:pt idx="5838">
                  <c:v>45015</c:v>
                </c:pt>
                <c:pt idx="5839">
                  <c:v>45016</c:v>
                </c:pt>
                <c:pt idx="5840">
                  <c:v>45019</c:v>
                </c:pt>
                <c:pt idx="5841">
                  <c:v>45020</c:v>
                </c:pt>
                <c:pt idx="5842">
                  <c:v>45021</c:v>
                </c:pt>
                <c:pt idx="5843">
                  <c:v>45022</c:v>
                </c:pt>
                <c:pt idx="5844">
                  <c:v>45026</c:v>
                </c:pt>
                <c:pt idx="5845">
                  <c:v>45027</c:v>
                </c:pt>
                <c:pt idx="5846">
                  <c:v>45028</c:v>
                </c:pt>
                <c:pt idx="5847">
                  <c:v>45029</c:v>
                </c:pt>
                <c:pt idx="5848">
                  <c:v>45030</c:v>
                </c:pt>
                <c:pt idx="5849">
                  <c:v>45033</c:v>
                </c:pt>
                <c:pt idx="5850">
                  <c:v>45034</c:v>
                </c:pt>
                <c:pt idx="5851">
                  <c:v>45035</c:v>
                </c:pt>
                <c:pt idx="5852">
                  <c:v>45036</c:v>
                </c:pt>
                <c:pt idx="5853">
                  <c:v>45040</c:v>
                </c:pt>
                <c:pt idx="5854">
                  <c:v>45041</c:v>
                </c:pt>
                <c:pt idx="5855">
                  <c:v>45042</c:v>
                </c:pt>
                <c:pt idx="5856">
                  <c:v>45043</c:v>
                </c:pt>
                <c:pt idx="5857">
                  <c:v>45044</c:v>
                </c:pt>
                <c:pt idx="5858">
                  <c:v>45048</c:v>
                </c:pt>
                <c:pt idx="5859">
                  <c:v>45049</c:v>
                </c:pt>
                <c:pt idx="5860">
                  <c:v>45050</c:v>
                </c:pt>
                <c:pt idx="5861">
                  <c:v>45051</c:v>
                </c:pt>
                <c:pt idx="5862">
                  <c:v>45054</c:v>
                </c:pt>
                <c:pt idx="5863">
                  <c:v>45055</c:v>
                </c:pt>
                <c:pt idx="5864">
                  <c:v>45056</c:v>
                </c:pt>
                <c:pt idx="5865">
                  <c:v>45057</c:v>
                </c:pt>
                <c:pt idx="5866">
                  <c:v>45058</c:v>
                </c:pt>
                <c:pt idx="5867">
                  <c:v>45061</c:v>
                </c:pt>
                <c:pt idx="5868">
                  <c:v>45062</c:v>
                </c:pt>
                <c:pt idx="5869">
                  <c:v>45063</c:v>
                </c:pt>
                <c:pt idx="5870">
                  <c:v>45064</c:v>
                </c:pt>
                <c:pt idx="5871">
                  <c:v>45065</c:v>
                </c:pt>
                <c:pt idx="5872">
                  <c:v>45068</c:v>
                </c:pt>
                <c:pt idx="5873">
                  <c:v>45069</c:v>
                </c:pt>
                <c:pt idx="5874">
                  <c:v>45070</c:v>
                </c:pt>
                <c:pt idx="5875">
                  <c:v>45071</c:v>
                </c:pt>
                <c:pt idx="5876">
                  <c:v>45072</c:v>
                </c:pt>
                <c:pt idx="5877">
                  <c:v>45075</c:v>
                </c:pt>
                <c:pt idx="5878">
                  <c:v>45076</c:v>
                </c:pt>
                <c:pt idx="5879">
                  <c:v>45077</c:v>
                </c:pt>
                <c:pt idx="5880">
                  <c:v>45078</c:v>
                </c:pt>
                <c:pt idx="5881">
                  <c:v>45079</c:v>
                </c:pt>
                <c:pt idx="5882">
                  <c:v>45082</c:v>
                </c:pt>
                <c:pt idx="5883">
                  <c:v>45083</c:v>
                </c:pt>
                <c:pt idx="5884">
                  <c:v>45084</c:v>
                </c:pt>
                <c:pt idx="5885">
                  <c:v>45086</c:v>
                </c:pt>
                <c:pt idx="5886">
                  <c:v>45089</c:v>
                </c:pt>
                <c:pt idx="5887">
                  <c:v>45090</c:v>
                </c:pt>
                <c:pt idx="5888">
                  <c:v>45091</c:v>
                </c:pt>
                <c:pt idx="5889">
                  <c:v>45092</c:v>
                </c:pt>
                <c:pt idx="5890">
                  <c:v>45093</c:v>
                </c:pt>
                <c:pt idx="5891">
                  <c:v>45096</c:v>
                </c:pt>
                <c:pt idx="5892">
                  <c:v>45097</c:v>
                </c:pt>
                <c:pt idx="5893">
                  <c:v>45098</c:v>
                </c:pt>
                <c:pt idx="5894">
                  <c:v>45099</c:v>
                </c:pt>
                <c:pt idx="5895">
                  <c:v>45100</c:v>
                </c:pt>
                <c:pt idx="5896">
                  <c:v>45103</c:v>
                </c:pt>
                <c:pt idx="5897">
                  <c:v>45104</c:v>
                </c:pt>
                <c:pt idx="5898">
                  <c:v>45105</c:v>
                </c:pt>
                <c:pt idx="5899">
                  <c:v>45106</c:v>
                </c:pt>
                <c:pt idx="5900">
                  <c:v>45107</c:v>
                </c:pt>
                <c:pt idx="5901">
                  <c:v>45110</c:v>
                </c:pt>
                <c:pt idx="5902">
                  <c:v>45111</c:v>
                </c:pt>
                <c:pt idx="5903">
                  <c:v>45112</c:v>
                </c:pt>
                <c:pt idx="5904">
                  <c:v>45113</c:v>
                </c:pt>
                <c:pt idx="5905">
                  <c:v>45114</c:v>
                </c:pt>
                <c:pt idx="5906">
                  <c:v>45117</c:v>
                </c:pt>
                <c:pt idx="5907">
                  <c:v>45118</c:v>
                </c:pt>
                <c:pt idx="5908">
                  <c:v>45119</c:v>
                </c:pt>
                <c:pt idx="5909">
                  <c:v>45120</c:v>
                </c:pt>
                <c:pt idx="5910">
                  <c:v>45121</c:v>
                </c:pt>
                <c:pt idx="5911">
                  <c:v>45124</c:v>
                </c:pt>
                <c:pt idx="5912">
                  <c:v>45125</c:v>
                </c:pt>
                <c:pt idx="5913">
                  <c:v>45126</c:v>
                </c:pt>
                <c:pt idx="5914">
                  <c:v>45127</c:v>
                </c:pt>
                <c:pt idx="5915">
                  <c:v>45128</c:v>
                </c:pt>
                <c:pt idx="5916">
                  <c:v>45131</c:v>
                </c:pt>
                <c:pt idx="5917">
                  <c:v>45132</c:v>
                </c:pt>
                <c:pt idx="5918">
                  <c:v>45133</c:v>
                </c:pt>
                <c:pt idx="5919">
                  <c:v>45134</c:v>
                </c:pt>
                <c:pt idx="5920">
                  <c:v>45135</c:v>
                </c:pt>
                <c:pt idx="5921">
                  <c:v>45138</c:v>
                </c:pt>
                <c:pt idx="5922">
                  <c:v>45139</c:v>
                </c:pt>
                <c:pt idx="5923">
                  <c:v>45140</c:v>
                </c:pt>
                <c:pt idx="5924">
                  <c:v>45141</c:v>
                </c:pt>
                <c:pt idx="5925">
                  <c:v>45142</c:v>
                </c:pt>
                <c:pt idx="5926">
                  <c:v>45145</c:v>
                </c:pt>
                <c:pt idx="5927">
                  <c:v>45146</c:v>
                </c:pt>
                <c:pt idx="5928">
                  <c:v>45147</c:v>
                </c:pt>
                <c:pt idx="5929">
                  <c:v>45148</c:v>
                </c:pt>
                <c:pt idx="5930">
                  <c:v>45149</c:v>
                </c:pt>
                <c:pt idx="5931">
                  <c:v>45152</c:v>
                </c:pt>
                <c:pt idx="5932">
                  <c:v>45153</c:v>
                </c:pt>
                <c:pt idx="5933">
                  <c:v>45154</c:v>
                </c:pt>
                <c:pt idx="5934">
                  <c:v>45155</c:v>
                </c:pt>
                <c:pt idx="5935">
                  <c:v>45156</c:v>
                </c:pt>
                <c:pt idx="5936">
                  <c:v>45159</c:v>
                </c:pt>
                <c:pt idx="5937">
                  <c:v>45160</c:v>
                </c:pt>
                <c:pt idx="5938">
                  <c:v>45161</c:v>
                </c:pt>
                <c:pt idx="5939">
                  <c:v>45162</c:v>
                </c:pt>
                <c:pt idx="5940">
                  <c:v>45163</c:v>
                </c:pt>
                <c:pt idx="5941">
                  <c:v>45166</c:v>
                </c:pt>
                <c:pt idx="5942">
                  <c:v>45167</c:v>
                </c:pt>
                <c:pt idx="5943">
                  <c:v>45168</c:v>
                </c:pt>
                <c:pt idx="5944">
                  <c:v>45169</c:v>
                </c:pt>
                <c:pt idx="5945">
                  <c:v>45170</c:v>
                </c:pt>
                <c:pt idx="5946">
                  <c:v>45173</c:v>
                </c:pt>
                <c:pt idx="5947">
                  <c:v>45174</c:v>
                </c:pt>
                <c:pt idx="5948">
                  <c:v>45175</c:v>
                </c:pt>
                <c:pt idx="5949">
                  <c:v>45177</c:v>
                </c:pt>
                <c:pt idx="5950">
                  <c:v>45180</c:v>
                </c:pt>
                <c:pt idx="5951">
                  <c:v>45181</c:v>
                </c:pt>
                <c:pt idx="5952">
                  <c:v>45182</c:v>
                </c:pt>
                <c:pt idx="5953">
                  <c:v>45183</c:v>
                </c:pt>
                <c:pt idx="5954">
                  <c:v>45184</c:v>
                </c:pt>
                <c:pt idx="5955">
                  <c:v>45187</c:v>
                </c:pt>
                <c:pt idx="5956">
                  <c:v>45188</c:v>
                </c:pt>
                <c:pt idx="5957">
                  <c:v>45189</c:v>
                </c:pt>
                <c:pt idx="5958">
                  <c:v>45190</c:v>
                </c:pt>
                <c:pt idx="5959">
                  <c:v>45191</c:v>
                </c:pt>
                <c:pt idx="5960">
                  <c:v>45194</c:v>
                </c:pt>
                <c:pt idx="5961">
                  <c:v>45195</c:v>
                </c:pt>
                <c:pt idx="5962">
                  <c:v>45196</c:v>
                </c:pt>
                <c:pt idx="5963">
                  <c:v>45197</c:v>
                </c:pt>
                <c:pt idx="5964">
                  <c:v>45198</c:v>
                </c:pt>
                <c:pt idx="5965">
                  <c:v>45201</c:v>
                </c:pt>
                <c:pt idx="5966">
                  <c:v>45202</c:v>
                </c:pt>
                <c:pt idx="5967">
                  <c:v>45203</c:v>
                </c:pt>
                <c:pt idx="5968">
                  <c:v>45204</c:v>
                </c:pt>
                <c:pt idx="5969">
                  <c:v>45205</c:v>
                </c:pt>
                <c:pt idx="5970">
                  <c:v>45208</c:v>
                </c:pt>
                <c:pt idx="5971">
                  <c:v>45209</c:v>
                </c:pt>
                <c:pt idx="5972">
                  <c:v>45210</c:v>
                </c:pt>
                <c:pt idx="5973">
                  <c:v>45212</c:v>
                </c:pt>
                <c:pt idx="5974">
                  <c:v>45215</c:v>
                </c:pt>
                <c:pt idx="5975">
                  <c:v>45216</c:v>
                </c:pt>
                <c:pt idx="5976">
                  <c:v>45217</c:v>
                </c:pt>
                <c:pt idx="5977">
                  <c:v>45218</c:v>
                </c:pt>
                <c:pt idx="5978">
                  <c:v>45219</c:v>
                </c:pt>
                <c:pt idx="5979">
                  <c:v>45222</c:v>
                </c:pt>
                <c:pt idx="5980">
                  <c:v>45223</c:v>
                </c:pt>
                <c:pt idx="5981">
                  <c:v>45224</c:v>
                </c:pt>
                <c:pt idx="5982">
                  <c:v>45225</c:v>
                </c:pt>
                <c:pt idx="5983">
                  <c:v>45226</c:v>
                </c:pt>
                <c:pt idx="5984">
                  <c:v>45229</c:v>
                </c:pt>
                <c:pt idx="5985">
                  <c:v>45230</c:v>
                </c:pt>
                <c:pt idx="5986">
                  <c:v>45231</c:v>
                </c:pt>
                <c:pt idx="5987">
                  <c:v>45233</c:v>
                </c:pt>
                <c:pt idx="5988">
                  <c:v>45236</c:v>
                </c:pt>
                <c:pt idx="5989">
                  <c:v>45237</c:v>
                </c:pt>
                <c:pt idx="5990">
                  <c:v>45238</c:v>
                </c:pt>
                <c:pt idx="5991">
                  <c:v>45239</c:v>
                </c:pt>
                <c:pt idx="5992">
                  <c:v>45240</c:v>
                </c:pt>
                <c:pt idx="5993">
                  <c:v>45243</c:v>
                </c:pt>
                <c:pt idx="5994">
                  <c:v>45244</c:v>
                </c:pt>
                <c:pt idx="5995">
                  <c:v>45246</c:v>
                </c:pt>
                <c:pt idx="5996">
                  <c:v>45247</c:v>
                </c:pt>
                <c:pt idx="5997">
                  <c:v>45250</c:v>
                </c:pt>
                <c:pt idx="5998">
                  <c:v>45251</c:v>
                </c:pt>
                <c:pt idx="5999">
                  <c:v>45252</c:v>
                </c:pt>
                <c:pt idx="6000">
                  <c:v>45253</c:v>
                </c:pt>
                <c:pt idx="6001">
                  <c:v>45254</c:v>
                </c:pt>
                <c:pt idx="6002">
                  <c:v>45257</c:v>
                </c:pt>
                <c:pt idx="6003">
                  <c:v>45258</c:v>
                </c:pt>
                <c:pt idx="6004">
                  <c:v>45259</c:v>
                </c:pt>
                <c:pt idx="6005">
                  <c:v>45260</c:v>
                </c:pt>
                <c:pt idx="6006">
                  <c:v>45261</c:v>
                </c:pt>
                <c:pt idx="6007">
                  <c:v>45264</c:v>
                </c:pt>
                <c:pt idx="6008">
                  <c:v>45265</c:v>
                </c:pt>
                <c:pt idx="6009">
                  <c:v>45266</c:v>
                </c:pt>
                <c:pt idx="6010">
                  <c:v>45267</c:v>
                </c:pt>
                <c:pt idx="6011">
                  <c:v>45268</c:v>
                </c:pt>
                <c:pt idx="6012">
                  <c:v>45271</c:v>
                </c:pt>
                <c:pt idx="6013">
                  <c:v>45272</c:v>
                </c:pt>
                <c:pt idx="6014">
                  <c:v>45273</c:v>
                </c:pt>
                <c:pt idx="6015">
                  <c:v>45274</c:v>
                </c:pt>
                <c:pt idx="6016">
                  <c:v>45275</c:v>
                </c:pt>
                <c:pt idx="6017">
                  <c:v>45278</c:v>
                </c:pt>
                <c:pt idx="6018">
                  <c:v>45279</c:v>
                </c:pt>
                <c:pt idx="6019">
                  <c:v>45280</c:v>
                </c:pt>
                <c:pt idx="6020">
                  <c:v>45281</c:v>
                </c:pt>
                <c:pt idx="6021">
                  <c:v>45282</c:v>
                </c:pt>
                <c:pt idx="6022">
                  <c:v>45286</c:v>
                </c:pt>
                <c:pt idx="6023">
                  <c:v>45287</c:v>
                </c:pt>
                <c:pt idx="6024">
                  <c:v>45288</c:v>
                </c:pt>
                <c:pt idx="6025">
                  <c:v>45289</c:v>
                </c:pt>
                <c:pt idx="6026">
                  <c:v>45293</c:v>
                </c:pt>
                <c:pt idx="6027">
                  <c:v>45294</c:v>
                </c:pt>
                <c:pt idx="6028">
                  <c:v>45295</c:v>
                </c:pt>
                <c:pt idx="6029">
                  <c:v>45296</c:v>
                </c:pt>
                <c:pt idx="6030">
                  <c:v>45299</c:v>
                </c:pt>
                <c:pt idx="6031">
                  <c:v>45300</c:v>
                </c:pt>
                <c:pt idx="6032">
                  <c:v>45301</c:v>
                </c:pt>
                <c:pt idx="6033">
                  <c:v>45302</c:v>
                </c:pt>
                <c:pt idx="6034">
                  <c:v>45303</c:v>
                </c:pt>
                <c:pt idx="6035">
                  <c:v>45306</c:v>
                </c:pt>
                <c:pt idx="6036">
                  <c:v>45307</c:v>
                </c:pt>
                <c:pt idx="6037">
                  <c:v>45308</c:v>
                </c:pt>
                <c:pt idx="6038">
                  <c:v>45309</c:v>
                </c:pt>
                <c:pt idx="6039">
                  <c:v>45310</c:v>
                </c:pt>
                <c:pt idx="6040">
                  <c:v>45313</c:v>
                </c:pt>
                <c:pt idx="6041">
                  <c:v>45314</c:v>
                </c:pt>
                <c:pt idx="6042">
                  <c:v>45315</c:v>
                </c:pt>
                <c:pt idx="6043">
                  <c:v>45316</c:v>
                </c:pt>
                <c:pt idx="6044">
                  <c:v>45317</c:v>
                </c:pt>
                <c:pt idx="6045">
                  <c:v>45320</c:v>
                </c:pt>
                <c:pt idx="6046">
                  <c:v>45321</c:v>
                </c:pt>
                <c:pt idx="6047">
                  <c:v>45322</c:v>
                </c:pt>
                <c:pt idx="6048">
                  <c:v>45323</c:v>
                </c:pt>
                <c:pt idx="6049">
                  <c:v>45324</c:v>
                </c:pt>
                <c:pt idx="6050">
                  <c:v>45327</c:v>
                </c:pt>
                <c:pt idx="6051">
                  <c:v>45328</c:v>
                </c:pt>
                <c:pt idx="6052">
                  <c:v>45329</c:v>
                </c:pt>
                <c:pt idx="6053">
                  <c:v>45330</c:v>
                </c:pt>
                <c:pt idx="6054">
                  <c:v>45331</c:v>
                </c:pt>
                <c:pt idx="6055">
                  <c:v>45336</c:v>
                </c:pt>
                <c:pt idx="6056">
                  <c:v>45337</c:v>
                </c:pt>
                <c:pt idx="6057">
                  <c:v>45338</c:v>
                </c:pt>
                <c:pt idx="6058">
                  <c:v>45341</c:v>
                </c:pt>
                <c:pt idx="6059">
                  <c:v>45342</c:v>
                </c:pt>
                <c:pt idx="6060">
                  <c:v>45343</c:v>
                </c:pt>
                <c:pt idx="6061">
                  <c:v>45344</c:v>
                </c:pt>
                <c:pt idx="6062">
                  <c:v>45345</c:v>
                </c:pt>
                <c:pt idx="6063">
                  <c:v>45348</c:v>
                </c:pt>
                <c:pt idx="6064">
                  <c:v>45349</c:v>
                </c:pt>
                <c:pt idx="6065">
                  <c:v>45350</c:v>
                </c:pt>
                <c:pt idx="6066">
                  <c:v>45351</c:v>
                </c:pt>
                <c:pt idx="6067">
                  <c:v>45352</c:v>
                </c:pt>
                <c:pt idx="6068">
                  <c:v>45355</c:v>
                </c:pt>
                <c:pt idx="6069">
                  <c:v>45356</c:v>
                </c:pt>
                <c:pt idx="6070">
                  <c:v>45357</c:v>
                </c:pt>
                <c:pt idx="6071">
                  <c:v>45358</c:v>
                </c:pt>
                <c:pt idx="6072">
                  <c:v>45359</c:v>
                </c:pt>
                <c:pt idx="6073">
                  <c:v>45362</c:v>
                </c:pt>
                <c:pt idx="6074">
                  <c:v>45363</c:v>
                </c:pt>
                <c:pt idx="6075">
                  <c:v>45364</c:v>
                </c:pt>
                <c:pt idx="6076">
                  <c:v>45365</c:v>
                </c:pt>
                <c:pt idx="6077">
                  <c:v>45366</c:v>
                </c:pt>
                <c:pt idx="6078">
                  <c:v>45369</c:v>
                </c:pt>
                <c:pt idx="6079">
                  <c:v>45370</c:v>
                </c:pt>
                <c:pt idx="6080">
                  <c:v>45371</c:v>
                </c:pt>
                <c:pt idx="6081">
                  <c:v>45372</c:v>
                </c:pt>
                <c:pt idx="6082">
                  <c:v>45373</c:v>
                </c:pt>
                <c:pt idx="6083">
                  <c:v>45376</c:v>
                </c:pt>
                <c:pt idx="6084">
                  <c:v>45377</c:v>
                </c:pt>
                <c:pt idx="6085">
                  <c:v>45378</c:v>
                </c:pt>
                <c:pt idx="6086">
                  <c:v>45379</c:v>
                </c:pt>
                <c:pt idx="6087">
                  <c:v>45383</c:v>
                </c:pt>
                <c:pt idx="6088">
                  <c:v>45384</c:v>
                </c:pt>
                <c:pt idx="6089">
                  <c:v>45385</c:v>
                </c:pt>
                <c:pt idx="6090">
                  <c:v>45386</c:v>
                </c:pt>
                <c:pt idx="6091">
                  <c:v>45387</c:v>
                </c:pt>
                <c:pt idx="6092">
                  <c:v>45390</c:v>
                </c:pt>
                <c:pt idx="6093">
                  <c:v>45391</c:v>
                </c:pt>
                <c:pt idx="6094">
                  <c:v>45392</c:v>
                </c:pt>
                <c:pt idx="6095">
                  <c:v>45393</c:v>
                </c:pt>
                <c:pt idx="6096">
                  <c:v>45394</c:v>
                </c:pt>
                <c:pt idx="6097">
                  <c:v>45397</c:v>
                </c:pt>
                <c:pt idx="6098">
                  <c:v>45398</c:v>
                </c:pt>
                <c:pt idx="6099">
                  <c:v>45399</c:v>
                </c:pt>
                <c:pt idx="6100">
                  <c:v>45400</c:v>
                </c:pt>
                <c:pt idx="6101">
                  <c:v>45401</c:v>
                </c:pt>
                <c:pt idx="6102">
                  <c:v>45404</c:v>
                </c:pt>
                <c:pt idx="6103">
                  <c:v>45405</c:v>
                </c:pt>
                <c:pt idx="6104">
                  <c:v>45406</c:v>
                </c:pt>
                <c:pt idx="6105">
                  <c:v>45407</c:v>
                </c:pt>
                <c:pt idx="6106">
                  <c:v>45408</c:v>
                </c:pt>
                <c:pt idx="6107">
                  <c:v>45411</c:v>
                </c:pt>
                <c:pt idx="6108">
                  <c:v>45412</c:v>
                </c:pt>
                <c:pt idx="6109">
                  <c:v>45414</c:v>
                </c:pt>
                <c:pt idx="6110">
                  <c:v>45415</c:v>
                </c:pt>
                <c:pt idx="6111">
                  <c:v>45418</c:v>
                </c:pt>
                <c:pt idx="6112">
                  <c:v>45419</c:v>
                </c:pt>
                <c:pt idx="6113">
                  <c:v>45420</c:v>
                </c:pt>
                <c:pt idx="6114">
                  <c:v>45421</c:v>
                </c:pt>
                <c:pt idx="6115">
                  <c:v>45422</c:v>
                </c:pt>
                <c:pt idx="6116">
                  <c:v>45425</c:v>
                </c:pt>
                <c:pt idx="6117">
                  <c:v>45426</c:v>
                </c:pt>
                <c:pt idx="6118">
                  <c:v>45427</c:v>
                </c:pt>
                <c:pt idx="6119">
                  <c:v>45428</c:v>
                </c:pt>
                <c:pt idx="6120">
                  <c:v>45429</c:v>
                </c:pt>
                <c:pt idx="6121">
                  <c:v>45432</c:v>
                </c:pt>
                <c:pt idx="6122">
                  <c:v>45433</c:v>
                </c:pt>
                <c:pt idx="6123">
                  <c:v>45434</c:v>
                </c:pt>
                <c:pt idx="6124">
                  <c:v>45435</c:v>
                </c:pt>
                <c:pt idx="6125">
                  <c:v>45436</c:v>
                </c:pt>
                <c:pt idx="6126">
                  <c:v>45439</c:v>
                </c:pt>
                <c:pt idx="6127">
                  <c:v>45440</c:v>
                </c:pt>
                <c:pt idx="6128">
                  <c:v>45441</c:v>
                </c:pt>
                <c:pt idx="6129">
                  <c:v>45443</c:v>
                </c:pt>
                <c:pt idx="6130">
                  <c:v>45446</c:v>
                </c:pt>
                <c:pt idx="6131">
                  <c:v>45447</c:v>
                </c:pt>
                <c:pt idx="6132">
                  <c:v>45448</c:v>
                </c:pt>
                <c:pt idx="6133">
                  <c:v>45449</c:v>
                </c:pt>
                <c:pt idx="6134">
                  <c:v>45450</c:v>
                </c:pt>
                <c:pt idx="6135">
                  <c:v>45453</c:v>
                </c:pt>
                <c:pt idx="6136">
                  <c:v>45454</c:v>
                </c:pt>
                <c:pt idx="6137">
                  <c:v>45455</c:v>
                </c:pt>
                <c:pt idx="6138">
                  <c:v>45456</c:v>
                </c:pt>
                <c:pt idx="6139">
                  <c:v>45457</c:v>
                </c:pt>
                <c:pt idx="6140">
                  <c:v>45460</c:v>
                </c:pt>
                <c:pt idx="6141">
                  <c:v>45461</c:v>
                </c:pt>
                <c:pt idx="6142">
                  <c:v>45462</c:v>
                </c:pt>
                <c:pt idx="6143">
                  <c:v>45463</c:v>
                </c:pt>
                <c:pt idx="6144">
                  <c:v>45464</c:v>
                </c:pt>
                <c:pt idx="6145">
                  <c:v>45467</c:v>
                </c:pt>
                <c:pt idx="6146">
                  <c:v>45468</c:v>
                </c:pt>
                <c:pt idx="6147">
                  <c:v>45469</c:v>
                </c:pt>
                <c:pt idx="6148">
                  <c:v>45470</c:v>
                </c:pt>
                <c:pt idx="6149">
                  <c:v>45471</c:v>
                </c:pt>
                <c:pt idx="6150">
                  <c:v>45474</c:v>
                </c:pt>
                <c:pt idx="6151">
                  <c:v>45475</c:v>
                </c:pt>
                <c:pt idx="6152">
                  <c:v>45476</c:v>
                </c:pt>
                <c:pt idx="6153">
                  <c:v>45477</c:v>
                </c:pt>
              </c:numCache>
            </c:numRef>
          </c:cat>
          <c:val>
            <c:numRef>
              <c:f>'Fig 01'!$B$8:$B$6161</c:f>
              <c:numCache>
                <c:formatCode>#.000</c:formatCode>
                <c:ptCount val="6154"/>
                <c:pt idx="0">
                  <c:v>1.8010999999999999</c:v>
                </c:pt>
                <c:pt idx="1">
                  <c:v>1.8337000000000001</c:v>
                </c:pt>
                <c:pt idx="2">
                  <c:v>1.8544</c:v>
                </c:pt>
                <c:pt idx="3">
                  <c:v>1.8461000000000001</c:v>
                </c:pt>
                <c:pt idx="4">
                  <c:v>1.8281000000000001</c:v>
                </c:pt>
                <c:pt idx="5">
                  <c:v>1.8161</c:v>
                </c:pt>
                <c:pt idx="6">
                  <c:v>1.8219000000000001</c:v>
                </c:pt>
                <c:pt idx="7">
                  <c:v>1.8313999999999999</c:v>
                </c:pt>
                <c:pt idx="8">
                  <c:v>1.8192999999999999</c:v>
                </c:pt>
                <c:pt idx="9">
                  <c:v>1.7997000000000001</c:v>
                </c:pt>
                <c:pt idx="10">
                  <c:v>1.7957000000000001</c:v>
                </c:pt>
                <c:pt idx="11">
                  <c:v>1.7924</c:v>
                </c:pt>
                <c:pt idx="12">
                  <c:v>1.7984</c:v>
                </c:pt>
                <c:pt idx="13">
                  <c:v>1.7801</c:v>
                </c:pt>
                <c:pt idx="14">
                  <c:v>1.7784</c:v>
                </c:pt>
                <c:pt idx="15">
                  <c:v>1.7652000000000001</c:v>
                </c:pt>
                <c:pt idx="16">
                  <c:v>1.7741</c:v>
                </c:pt>
                <c:pt idx="17">
                  <c:v>1.7768999999999999</c:v>
                </c:pt>
                <c:pt idx="18">
                  <c:v>1.7753000000000001</c:v>
                </c:pt>
                <c:pt idx="19">
                  <c:v>1.7875000000000001</c:v>
                </c:pt>
                <c:pt idx="20">
                  <c:v>1.8024</c:v>
                </c:pt>
                <c:pt idx="21">
                  <c:v>1.7931999999999999</c:v>
                </c:pt>
                <c:pt idx="22">
                  <c:v>1.79</c:v>
                </c:pt>
                <c:pt idx="23">
                  <c:v>1.7779</c:v>
                </c:pt>
                <c:pt idx="24">
                  <c:v>1.7785</c:v>
                </c:pt>
                <c:pt idx="25">
                  <c:v>1.7659</c:v>
                </c:pt>
                <c:pt idx="26">
                  <c:v>1.7654000000000001</c:v>
                </c:pt>
                <c:pt idx="27">
                  <c:v>1.7632000000000001</c:v>
                </c:pt>
                <c:pt idx="28">
                  <c:v>1.7695000000000001</c:v>
                </c:pt>
                <c:pt idx="29">
                  <c:v>1.7646999999999999</c:v>
                </c:pt>
                <c:pt idx="30">
                  <c:v>1.7699</c:v>
                </c:pt>
                <c:pt idx="31">
                  <c:v>1.7764</c:v>
                </c:pt>
                <c:pt idx="32">
                  <c:v>1.7732000000000001</c:v>
                </c:pt>
                <c:pt idx="33">
                  <c:v>1.774</c:v>
                </c:pt>
                <c:pt idx="34">
                  <c:v>1.7705</c:v>
                </c:pt>
                <c:pt idx="35">
                  <c:v>1.7784</c:v>
                </c:pt>
                <c:pt idx="36">
                  <c:v>1.7825</c:v>
                </c:pt>
                <c:pt idx="37">
                  <c:v>1.7886</c:v>
                </c:pt>
                <c:pt idx="38">
                  <c:v>1.7779</c:v>
                </c:pt>
                <c:pt idx="39">
                  <c:v>1.7741</c:v>
                </c:pt>
                <c:pt idx="40">
                  <c:v>1.7787999999999999</c:v>
                </c:pt>
                <c:pt idx="41">
                  <c:v>1.7685</c:v>
                </c:pt>
                <c:pt idx="42">
                  <c:v>1.7678</c:v>
                </c:pt>
                <c:pt idx="43">
                  <c:v>1.76</c:v>
                </c:pt>
                <c:pt idx="44">
                  <c:v>1.7511000000000001</c:v>
                </c:pt>
                <c:pt idx="45">
                  <c:v>1.7498</c:v>
                </c:pt>
                <c:pt idx="46">
                  <c:v>1.7343</c:v>
                </c:pt>
                <c:pt idx="47">
                  <c:v>1.7385999999999999</c:v>
                </c:pt>
                <c:pt idx="48">
                  <c:v>1.7502</c:v>
                </c:pt>
                <c:pt idx="49">
                  <c:v>1.7372000000000001</c:v>
                </c:pt>
                <c:pt idx="50">
                  <c:v>1.7431000000000001</c:v>
                </c:pt>
                <c:pt idx="51">
                  <c:v>1.7357</c:v>
                </c:pt>
                <c:pt idx="52">
                  <c:v>1.7406999999999999</c:v>
                </c:pt>
                <c:pt idx="53">
                  <c:v>1.7387999999999999</c:v>
                </c:pt>
                <c:pt idx="54">
                  <c:v>1.7381</c:v>
                </c:pt>
                <c:pt idx="55">
                  <c:v>1.7304999999999999</c:v>
                </c:pt>
                <c:pt idx="56">
                  <c:v>1.7242</c:v>
                </c:pt>
                <c:pt idx="57">
                  <c:v>1.7234</c:v>
                </c:pt>
                <c:pt idx="58">
                  <c:v>1.7362</c:v>
                </c:pt>
                <c:pt idx="59">
                  <c:v>1.7456</c:v>
                </c:pt>
                <c:pt idx="60">
                  <c:v>1.7379</c:v>
                </c:pt>
                <c:pt idx="61">
                  <c:v>1.7522</c:v>
                </c:pt>
                <c:pt idx="62">
                  <c:v>1.7473000000000001</c:v>
                </c:pt>
                <c:pt idx="63">
                  <c:v>1.7406999999999999</c:v>
                </c:pt>
                <c:pt idx="64">
                  <c:v>1.7424999999999999</c:v>
                </c:pt>
                <c:pt idx="65">
                  <c:v>1.7532000000000001</c:v>
                </c:pt>
                <c:pt idx="66">
                  <c:v>1.7423</c:v>
                </c:pt>
                <c:pt idx="67">
                  <c:v>1.7439</c:v>
                </c:pt>
                <c:pt idx="68">
                  <c:v>1.7386999999999999</c:v>
                </c:pt>
                <c:pt idx="69">
                  <c:v>1.7447999999999999</c:v>
                </c:pt>
                <c:pt idx="70">
                  <c:v>1.7471000000000001</c:v>
                </c:pt>
                <c:pt idx="71">
                  <c:v>1.7633000000000001</c:v>
                </c:pt>
                <c:pt idx="72">
                  <c:v>1.7833000000000001</c:v>
                </c:pt>
                <c:pt idx="73">
                  <c:v>1.7873000000000001</c:v>
                </c:pt>
                <c:pt idx="74">
                  <c:v>1.7696000000000001</c:v>
                </c:pt>
                <c:pt idx="75">
                  <c:v>1.7662</c:v>
                </c:pt>
                <c:pt idx="76">
                  <c:v>1.7784</c:v>
                </c:pt>
                <c:pt idx="77">
                  <c:v>1.7916000000000001</c:v>
                </c:pt>
                <c:pt idx="78">
                  <c:v>1.7887999999999999</c:v>
                </c:pt>
                <c:pt idx="79">
                  <c:v>1.7985</c:v>
                </c:pt>
                <c:pt idx="80">
                  <c:v>1.8083</c:v>
                </c:pt>
                <c:pt idx="81">
                  <c:v>1.8067</c:v>
                </c:pt>
                <c:pt idx="82">
                  <c:v>1.8008</c:v>
                </c:pt>
                <c:pt idx="83">
                  <c:v>1.8162</c:v>
                </c:pt>
                <c:pt idx="84">
                  <c:v>1.8144</c:v>
                </c:pt>
                <c:pt idx="85">
                  <c:v>1.8118000000000001</c:v>
                </c:pt>
                <c:pt idx="86">
                  <c:v>1.8058000000000001</c:v>
                </c:pt>
                <c:pt idx="87">
                  <c:v>1.8079000000000001</c:v>
                </c:pt>
                <c:pt idx="88">
                  <c:v>1.8169</c:v>
                </c:pt>
                <c:pt idx="89">
                  <c:v>1.8162</c:v>
                </c:pt>
                <c:pt idx="90">
                  <c:v>1.8266</c:v>
                </c:pt>
                <c:pt idx="91">
                  <c:v>1.8382000000000001</c:v>
                </c:pt>
                <c:pt idx="92">
                  <c:v>1.8198000000000001</c:v>
                </c:pt>
                <c:pt idx="93">
                  <c:v>1.8291999999999999</c:v>
                </c:pt>
                <c:pt idx="94">
                  <c:v>1.8305</c:v>
                </c:pt>
                <c:pt idx="95">
                  <c:v>1.8453999999999999</c:v>
                </c:pt>
                <c:pt idx="96">
                  <c:v>1.8468</c:v>
                </c:pt>
                <c:pt idx="97">
                  <c:v>1.8536999999999999</c:v>
                </c:pt>
                <c:pt idx="98">
                  <c:v>1.8536999999999999</c:v>
                </c:pt>
                <c:pt idx="99">
                  <c:v>1.8391999999999999</c:v>
                </c:pt>
                <c:pt idx="100">
                  <c:v>1.8454999999999999</c:v>
                </c:pt>
                <c:pt idx="101">
                  <c:v>1.8388</c:v>
                </c:pt>
                <c:pt idx="102">
                  <c:v>1.8305</c:v>
                </c:pt>
                <c:pt idx="103">
                  <c:v>1.8266</c:v>
                </c:pt>
                <c:pt idx="104">
                  <c:v>1.8202</c:v>
                </c:pt>
                <c:pt idx="105">
                  <c:v>1.8104</c:v>
                </c:pt>
                <c:pt idx="106">
                  <c:v>1.7932999999999999</c:v>
                </c:pt>
                <c:pt idx="107">
                  <c:v>1.7899</c:v>
                </c:pt>
                <c:pt idx="108">
                  <c:v>1.8036000000000001</c:v>
                </c:pt>
                <c:pt idx="109">
                  <c:v>1.7948</c:v>
                </c:pt>
                <c:pt idx="110">
                  <c:v>1.7999000000000001</c:v>
                </c:pt>
                <c:pt idx="111">
                  <c:v>1.804</c:v>
                </c:pt>
                <c:pt idx="112">
                  <c:v>1.81</c:v>
                </c:pt>
                <c:pt idx="113">
                  <c:v>1.8107</c:v>
                </c:pt>
                <c:pt idx="114">
                  <c:v>1.8079000000000001</c:v>
                </c:pt>
                <c:pt idx="115">
                  <c:v>1.8072999999999999</c:v>
                </c:pt>
                <c:pt idx="116">
                  <c:v>1.8029999999999999</c:v>
                </c:pt>
                <c:pt idx="117">
                  <c:v>1.7990999999999999</c:v>
                </c:pt>
                <c:pt idx="118">
                  <c:v>1.8121</c:v>
                </c:pt>
                <c:pt idx="119">
                  <c:v>1.8203</c:v>
                </c:pt>
                <c:pt idx="120">
                  <c:v>1.8282</c:v>
                </c:pt>
                <c:pt idx="121">
                  <c:v>1.8234999999999999</c:v>
                </c:pt>
                <c:pt idx="122">
                  <c:v>1.8194999999999999</c:v>
                </c:pt>
                <c:pt idx="123">
                  <c:v>1.8171999999999999</c:v>
                </c:pt>
                <c:pt idx="124">
                  <c:v>1.8</c:v>
                </c:pt>
                <c:pt idx="125">
                  <c:v>1.8080000000000001</c:v>
                </c:pt>
                <c:pt idx="126">
                  <c:v>1.8121</c:v>
                </c:pt>
                <c:pt idx="127">
                  <c:v>1.8047</c:v>
                </c:pt>
                <c:pt idx="128">
                  <c:v>1.7969999999999999</c:v>
                </c:pt>
                <c:pt idx="129">
                  <c:v>1.7971999999999999</c:v>
                </c:pt>
                <c:pt idx="130">
                  <c:v>1.8006</c:v>
                </c:pt>
                <c:pt idx="131">
                  <c:v>1.7971999999999999</c:v>
                </c:pt>
                <c:pt idx="132">
                  <c:v>1.8033999999999999</c:v>
                </c:pt>
                <c:pt idx="133">
                  <c:v>1.8104</c:v>
                </c:pt>
                <c:pt idx="134">
                  <c:v>1.8106</c:v>
                </c:pt>
                <c:pt idx="135">
                  <c:v>1.7979000000000001</c:v>
                </c:pt>
                <c:pt idx="136">
                  <c:v>1.7969999999999999</c:v>
                </c:pt>
                <c:pt idx="137">
                  <c:v>1.8044</c:v>
                </c:pt>
                <c:pt idx="138">
                  <c:v>1.8015000000000001</c:v>
                </c:pt>
                <c:pt idx="139">
                  <c:v>1.7921</c:v>
                </c:pt>
                <c:pt idx="140">
                  <c:v>1.7956000000000001</c:v>
                </c:pt>
                <c:pt idx="141">
                  <c:v>1.7898000000000001</c:v>
                </c:pt>
                <c:pt idx="142">
                  <c:v>1.7925</c:v>
                </c:pt>
                <c:pt idx="143">
                  <c:v>1.7847</c:v>
                </c:pt>
                <c:pt idx="144">
                  <c:v>1.7827999999999999</c:v>
                </c:pt>
                <c:pt idx="145">
                  <c:v>1.7747999999999999</c:v>
                </c:pt>
                <c:pt idx="146">
                  <c:v>1.788</c:v>
                </c:pt>
                <c:pt idx="147">
                  <c:v>1.7916000000000001</c:v>
                </c:pt>
                <c:pt idx="148">
                  <c:v>1.8079000000000001</c:v>
                </c:pt>
                <c:pt idx="149">
                  <c:v>1.7919</c:v>
                </c:pt>
                <c:pt idx="150">
                  <c:v>1.7961</c:v>
                </c:pt>
                <c:pt idx="151">
                  <c:v>1.7991999999999999</c:v>
                </c:pt>
                <c:pt idx="152">
                  <c:v>1.7949999999999999</c:v>
                </c:pt>
                <c:pt idx="153">
                  <c:v>1.7962</c:v>
                </c:pt>
                <c:pt idx="154">
                  <c:v>1.7959000000000001</c:v>
                </c:pt>
                <c:pt idx="155">
                  <c:v>1.8021</c:v>
                </c:pt>
                <c:pt idx="156">
                  <c:v>1.8056000000000001</c:v>
                </c:pt>
                <c:pt idx="157">
                  <c:v>1.8069999999999999</c:v>
                </c:pt>
                <c:pt idx="158">
                  <c:v>1.8096000000000001</c:v>
                </c:pt>
                <c:pt idx="159">
                  <c:v>1.8173999999999999</c:v>
                </c:pt>
                <c:pt idx="160">
                  <c:v>1.8199000000000001</c:v>
                </c:pt>
                <c:pt idx="161">
                  <c:v>1.8169</c:v>
                </c:pt>
                <c:pt idx="162">
                  <c:v>1.8186</c:v>
                </c:pt>
                <c:pt idx="163">
                  <c:v>1.8204</c:v>
                </c:pt>
                <c:pt idx="164">
                  <c:v>1.8212999999999999</c:v>
                </c:pt>
                <c:pt idx="165">
                  <c:v>1.8277000000000001</c:v>
                </c:pt>
                <c:pt idx="166">
                  <c:v>1.8349</c:v>
                </c:pt>
                <c:pt idx="167">
                  <c:v>1.8259000000000001</c:v>
                </c:pt>
                <c:pt idx="168">
                  <c:v>1.8233999999999999</c:v>
                </c:pt>
                <c:pt idx="169">
                  <c:v>1.8218000000000001</c:v>
                </c:pt>
                <c:pt idx="170">
                  <c:v>1.8254999999999999</c:v>
                </c:pt>
                <c:pt idx="171">
                  <c:v>1.8293999999999999</c:v>
                </c:pt>
                <c:pt idx="172">
                  <c:v>1.8207</c:v>
                </c:pt>
                <c:pt idx="173">
                  <c:v>1.8224</c:v>
                </c:pt>
                <c:pt idx="174">
                  <c:v>1.8199000000000001</c:v>
                </c:pt>
                <c:pt idx="175">
                  <c:v>1.8279000000000001</c:v>
                </c:pt>
                <c:pt idx="176">
                  <c:v>1.8320000000000001</c:v>
                </c:pt>
                <c:pt idx="177">
                  <c:v>1.8317000000000001</c:v>
                </c:pt>
                <c:pt idx="178">
                  <c:v>1.8438000000000001</c:v>
                </c:pt>
                <c:pt idx="179">
                  <c:v>1.8557999999999999</c:v>
                </c:pt>
                <c:pt idx="180">
                  <c:v>1.8537999999999999</c:v>
                </c:pt>
                <c:pt idx="181">
                  <c:v>1.8546</c:v>
                </c:pt>
                <c:pt idx="182">
                  <c:v>1.8516999999999999</c:v>
                </c:pt>
                <c:pt idx="183">
                  <c:v>1.8593999999999999</c:v>
                </c:pt>
                <c:pt idx="184">
                  <c:v>1.8420000000000001</c:v>
                </c:pt>
                <c:pt idx="185">
                  <c:v>1.8506</c:v>
                </c:pt>
                <c:pt idx="186">
                  <c:v>1.8492</c:v>
                </c:pt>
                <c:pt idx="187">
                  <c:v>1.8479000000000001</c:v>
                </c:pt>
                <c:pt idx="188">
                  <c:v>1.8436999999999999</c:v>
                </c:pt>
                <c:pt idx="189">
                  <c:v>1.8483000000000001</c:v>
                </c:pt>
                <c:pt idx="190">
                  <c:v>1.8498000000000001</c:v>
                </c:pt>
                <c:pt idx="191">
                  <c:v>1.8529</c:v>
                </c:pt>
                <c:pt idx="192">
                  <c:v>1.8501000000000001</c:v>
                </c:pt>
                <c:pt idx="193">
                  <c:v>1.8520000000000001</c:v>
                </c:pt>
                <c:pt idx="194">
                  <c:v>1.8573999999999999</c:v>
                </c:pt>
                <c:pt idx="195">
                  <c:v>1.8541000000000001</c:v>
                </c:pt>
                <c:pt idx="196">
                  <c:v>1.8603000000000001</c:v>
                </c:pt>
                <c:pt idx="197">
                  <c:v>1.8764000000000001</c:v>
                </c:pt>
                <c:pt idx="198">
                  <c:v>1.8704000000000001</c:v>
                </c:pt>
                <c:pt idx="199">
                  <c:v>1.8667</c:v>
                </c:pt>
                <c:pt idx="200">
                  <c:v>1.8794999999999999</c:v>
                </c:pt>
                <c:pt idx="201">
                  <c:v>1.8714</c:v>
                </c:pt>
                <c:pt idx="202">
                  <c:v>1.8795999999999999</c:v>
                </c:pt>
                <c:pt idx="203">
                  <c:v>1.8917999999999999</c:v>
                </c:pt>
                <c:pt idx="204">
                  <c:v>1.8980999999999999</c:v>
                </c:pt>
                <c:pt idx="205">
                  <c:v>1.9281999999999999</c:v>
                </c:pt>
                <c:pt idx="206">
                  <c:v>1.9339999999999999</c:v>
                </c:pt>
                <c:pt idx="207">
                  <c:v>1.9239999999999999</c:v>
                </c:pt>
                <c:pt idx="208">
                  <c:v>1.9184000000000001</c:v>
                </c:pt>
                <c:pt idx="209">
                  <c:v>1.909</c:v>
                </c:pt>
                <c:pt idx="210">
                  <c:v>1.9098999999999999</c:v>
                </c:pt>
                <c:pt idx="211">
                  <c:v>1.9286000000000001</c:v>
                </c:pt>
                <c:pt idx="212">
                  <c:v>1.9461999999999999</c:v>
                </c:pt>
                <c:pt idx="213">
                  <c:v>1.9573</c:v>
                </c:pt>
                <c:pt idx="214">
                  <c:v>1.9502999999999999</c:v>
                </c:pt>
                <c:pt idx="215">
                  <c:v>1.9682999999999999</c:v>
                </c:pt>
                <c:pt idx="216">
                  <c:v>1.9565999999999999</c:v>
                </c:pt>
                <c:pt idx="217">
                  <c:v>1.9579</c:v>
                </c:pt>
                <c:pt idx="218">
                  <c:v>1.9440999999999999</c:v>
                </c:pt>
                <c:pt idx="219">
                  <c:v>1.9486000000000001</c:v>
                </c:pt>
                <c:pt idx="220">
                  <c:v>1.9609000000000001</c:v>
                </c:pt>
                <c:pt idx="221">
                  <c:v>1.9365000000000001</c:v>
                </c:pt>
                <c:pt idx="222">
                  <c:v>1.91</c:v>
                </c:pt>
                <c:pt idx="223">
                  <c:v>1.9321999999999999</c:v>
                </c:pt>
                <c:pt idx="224">
                  <c:v>1.9413</c:v>
                </c:pt>
                <c:pt idx="225">
                  <c:v>1.956</c:v>
                </c:pt>
                <c:pt idx="226">
                  <c:v>1.9571000000000001</c:v>
                </c:pt>
                <c:pt idx="227">
                  <c:v>1.9778</c:v>
                </c:pt>
                <c:pt idx="228">
                  <c:v>1.9610000000000001</c:v>
                </c:pt>
                <c:pt idx="229">
                  <c:v>1.9596</c:v>
                </c:pt>
                <c:pt idx="230">
                  <c:v>1.9795</c:v>
                </c:pt>
                <c:pt idx="231">
                  <c:v>1.9846999999999999</c:v>
                </c:pt>
                <c:pt idx="232">
                  <c:v>1.9648000000000001</c:v>
                </c:pt>
                <c:pt idx="233">
                  <c:v>1.9657</c:v>
                </c:pt>
                <c:pt idx="234">
                  <c:v>1.9698</c:v>
                </c:pt>
                <c:pt idx="235">
                  <c:v>1.9695</c:v>
                </c:pt>
                <c:pt idx="236">
                  <c:v>1.9648000000000001</c:v>
                </c:pt>
                <c:pt idx="237">
                  <c:v>1.9676</c:v>
                </c:pt>
                <c:pt idx="238">
                  <c:v>1.9622999999999999</c:v>
                </c:pt>
                <c:pt idx="239">
                  <c:v>1.9635</c:v>
                </c:pt>
                <c:pt idx="240">
                  <c:v>1.9678</c:v>
                </c:pt>
                <c:pt idx="241">
                  <c:v>1.9539</c:v>
                </c:pt>
                <c:pt idx="242">
                  <c:v>1.9556</c:v>
                </c:pt>
                <c:pt idx="243">
                  <c:v>1.9559</c:v>
                </c:pt>
                <c:pt idx="244">
                  <c:v>1.9578</c:v>
                </c:pt>
                <c:pt idx="245">
                  <c:v>1.9523999999999999</c:v>
                </c:pt>
                <c:pt idx="246">
                  <c:v>1.9578</c:v>
                </c:pt>
                <c:pt idx="247">
                  <c:v>1.9608000000000001</c:v>
                </c:pt>
                <c:pt idx="248">
                  <c:v>1.9554</c:v>
                </c:pt>
                <c:pt idx="249">
                  <c:v>1.9554</c:v>
                </c:pt>
                <c:pt idx="250">
                  <c:v>1.9383999999999999</c:v>
                </c:pt>
                <c:pt idx="251">
                  <c:v>1.9421999999999999</c:v>
                </c:pt>
                <c:pt idx="252">
                  <c:v>1.9357</c:v>
                </c:pt>
                <c:pt idx="253">
                  <c:v>1.9483999999999999</c:v>
                </c:pt>
                <c:pt idx="254">
                  <c:v>1.9523999999999999</c:v>
                </c:pt>
                <c:pt idx="255">
                  <c:v>1.9440999999999999</c:v>
                </c:pt>
                <c:pt idx="256">
                  <c:v>1.9429000000000001</c:v>
                </c:pt>
                <c:pt idx="257">
                  <c:v>1.9462999999999999</c:v>
                </c:pt>
                <c:pt idx="258">
                  <c:v>1.9508000000000001</c:v>
                </c:pt>
                <c:pt idx="259">
                  <c:v>1.9475</c:v>
                </c:pt>
                <c:pt idx="260">
                  <c:v>1.9516</c:v>
                </c:pt>
                <c:pt idx="261">
                  <c:v>1.9500999999999999</c:v>
                </c:pt>
                <c:pt idx="262">
                  <c:v>1.9527000000000001</c:v>
                </c:pt>
                <c:pt idx="263">
                  <c:v>1.9553</c:v>
                </c:pt>
                <c:pt idx="264">
                  <c:v>1.9571000000000001</c:v>
                </c:pt>
                <c:pt idx="265">
                  <c:v>1.9585999999999999</c:v>
                </c:pt>
                <c:pt idx="266">
                  <c:v>1.9595</c:v>
                </c:pt>
                <c:pt idx="267">
                  <c:v>1.9738</c:v>
                </c:pt>
                <c:pt idx="268">
                  <c:v>1.974</c:v>
                </c:pt>
                <c:pt idx="269">
                  <c:v>1.9753000000000001</c:v>
                </c:pt>
                <c:pt idx="270">
                  <c:v>1.9714</c:v>
                </c:pt>
                <c:pt idx="271">
                  <c:v>1.9711000000000001</c:v>
                </c:pt>
                <c:pt idx="272">
                  <c:v>1.9739</c:v>
                </c:pt>
                <c:pt idx="273">
                  <c:v>1.9934000000000001</c:v>
                </c:pt>
                <c:pt idx="274">
                  <c:v>1.9944999999999999</c:v>
                </c:pt>
                <c:pt idx="275">
                  <c:v>1.998</c:v>
                </c:pt>
                <c:pt idx="276">
                  <c:v>2.0045000000000002</c:v>
                </c:pt>
                <c:pt idx="277">
                  <c:v>1.9959</c:v>
                </c:pt>
                <c:pt idx="278">
                  <c:v>1.9883999999999999</c:v>
                </c:pt>
                <c:pt idx="279">
                  <c:v>1.9813000000000001</c:v>
                </c:pt>
                <c:pt idx="280">
                  <c:v>1.9802999999999999</c:v>
                </c:pt>
                <c:pt idx="281">
                  <c:v>1.9894000000000001</c:v>
                </c:pt>
                <c:pt idx="282">
                  <c:v>1.9812000000000001</c:v>
                </c:pt>
                <c:pt idx="283">
                  <c:v>1.994</c:v>
                </c:pt>
                <c:pt idx="284">
                  <c:v>2.0026999999999999</c:v>
                </c:pt>
                <c:pt idx="285">
                  <c:v>2.0063</c:v>
                </c:pt>
                <c:pt idx="286">
                  <c:v>2.024</c:v>
                </c:pt>
                <c:pt idx="287">
                  <c:v>2.0367999999999999</c:v>
                </c:pt>
                <c:pt idx="288">
                  <c:v>2.0436000000000001</c:v>
                </c:pt>
                <c:pt idx="289">
                  <c:v>2.0451999999999999</c:v>
                </c:pt>
                <c:pt idx="290">
                  <c:v>2.0428000000000002</c:v>
                </c:pt>
                <c:pt idx="291">
                  <c:v>2.0354999999999999</c:v>
                </c:pt>
                <c:pt idx="292">
                  <c:v>2.0232000000000001</c:v>
                </c:pt>
                <c:pt idx="293">
                  <c:v>2.0207999999999999</c:v>
                </c:pt>
                <c:pt idx="294">
                  <c:v>2.0390999999999999</c:v>
                </c:pt>
                <c:pt idx="295">
                  <c:v>2.0385</c:v>
                </c:pt>
                <c:pt idx="296">
                  <c:v>2.0598999999999998</c:v>
                </c:pt>
                <c:pt idx="297">
                  <c:v>2.0552000000000001</c:v>
                </c:pt>
                <c:pt idx="298">
                  <c:v>2.0621999999999998</c:v>
                </c:pt>
                <c:pt idx="299">
                  <c:v>2.0762999999999998</c:v>
                </c:pt>
                <c:pt idx="300">
                  <c:v>2.0863999999999998</c:v>
                </c:pt>
                <c:pt idx="301">
                  <c:v>2.1217000000000001</c:v>
                </c:pt>
                <c:pt idx="302">
                  <c:v>2.1276999999999999</c:v>
                </c:pt>
                <c:pt idx="303">
                  <c:v>2.0929000000000002</c:v>
                </c:pt>
                <c:pt idx="304">
                  <c:v>2.1</c:v>
                </c:pt>
                <c:pt idx="305">
                  <c:v>2.1419000000000001</c:v>
                </c:pt>
                <c:pt idx="306">
                  <c:v>2.1585999999999999</c:v>
                </c:pt>
                <c:pt idx="307">
                  <c:v>2.1373000000000002</c:v>
                </c:pt>
                <c:pt idx="308">
                  <c:v>2.1236000000000002</c:v>
                </c:pt>
                <c:pt idx="309">
                  <c:v>2.117</c:v>
                </c:pt>
                <c:pt idx="310">
                  <c:v>2.1368999999999998</c:v>
                </c:pt>
                <c:pt idx="311">
                  <c:v>2.1616</c:v>
                </c:pt>
                <c:pt idx="312">
                  <c:v>2.1583999999999999</c:v>
                </c:pt>
                <c:pt idx="313">
                  <c:v>2.1732</c:v>
                </c:pt>
                <c:pt idx="314">
                  <c:v>2.1631999999999998</c:v>
                </c:pt>
                <c:pt idx="315">
                  <c:v>2.1589</c:v>
                </c:pt>
                <c:pt idx="316">
                  <c:v>2.1520999999999999</c:v>
                </c:pt>
                <c:pt idx="317">
                  <c:v>2.1642000000000001</c:v>
                </c:pt>
                <c:pt idx="318">
                  <c:v>2.1421999999999999</c:v>
                </c:pt>
                <c:pt idx="319">
                  <c:v>2.1383999999999999</c:v>
                </c:pt>
                <c:pt idx="320">
                  <c:v>2.1573000000000002</c:v>
                </c:pt>
                <c:pt idx="321">
                  <c:v>2.1825000000000001</c:v>
                </c:pt>
                <c:pt idx="322">
                  <c:v>2.1888000000000001</c:v>
                </c:pt>
                <c:pt idx="323">
                  <c:v>2.1749999999999998</c:v>
                </c:pt>
                <c:pt idx="324">
                  <c:v>2.1882000000000001</c:v>
                </c:pt>
                <c:pt idx="325">
                  <c:v>2.2364000000000002</c:v>
                </c:pt>
                <c:pt idx="326">
                  <c:v>2.2585999999999999</c:v>
                </c:pt>
                <c:pt idx="327">
                  <c:v>2.2538</c:v>
                </c:pt>
                <c:pt idx="328">
                  <c:v>2.3010999999999999</c:v>
                </c:pt>
                <c:pt idx="329">
                  <c:v>2.2541000000000002</c:v>
                </c:pt>
                <c:pt idx="330">
                  <c:v>2.218</c:v>
                </c:pt>
                <c:pt idx="331">
                  <c:v>2.1846999999999999</c:v>
                </c:pt>
                <c:pt idx="332">
                  <c:v>2.2239</c:v>
                </c:pt>
                <c:pt idx="333">
                  <c:v>2.2353000000000001</c:v>
                </c:pt>
                <c:pt idx="334">
                  <c:v>2.2187000000000001</c:v>
                </c:pt>
                <c:pt idx="335">
                  <c:v>2.1957</c:v>
                </c:pt>
                <c:pt idx="336">
                  <c:v>2.2319</c:v>
                </c:pt>
                <c:pt idx="337">
                  <c:v>2.2585999999999999</c:v>
                </c:pt>
                <c:pt idx="338">
                  <c:v>2.2694999999999999</c:v>
                </c:pt>
                <c:pt idx="339">
                  <c:v>2.2863000000000002</c:v>
                </c:pt>
                <c:pt idx="340">
                  <c:v>2.3062</c:v>
                </c:pt>
                <c:pt idx="341">
                  <c:v>2.3384</c:v>
                </c:pt>
                <c:pt idx="342">
                  <c:v>2.3218999999999999</c:v>
                </c:pt>
                <c:pt idx="343">
                  <c:v>2.3035999999999999</c:v>
                </c:pt>
                <c:pt idx="344">
                  <c:v>2.2940999999999998</c:v>
                </c:pt>
                <c:pt idx="345">
                  <c:v>2.3277999999999999</c:v>
                </c:pt>
                <c:pt idx="346">
                  <c:v>2.3062</c:v>
                </c:pt>
                <c:pt idx="347">
                  <c:v>2.3426999999999998</c:v>
                </c:pt>
                <c:pt idx="348">
                  <c:v>2.3494000000000002</c:v>
                </c:pt>
                <c:pt idx="349">
                  <c:v>2.3403</c:v>
                </c:pt>
                <c:pt idx="350">
                  <c:v>2.3264999999999998</c:v>
                </c:pt>
                <c:pt idx="351">
                  <c:v>2.3424999999999998</c:v>
                </c:pt>
                <c:pt idx="352">
                  <c:v>2.3595999999999999</c:v>
                </c:pt>
                <c:pt idx="353">
                  <c:v>2.36</c:v>
                </c:pt>
                <c:pt idx="354">
                  <c:v>2.3833000000000002</c:v>
                </c:pt>
                <c:pt idx="355">
                  <c:v>2.3628999999999998</c:v>
                </c:pt>
                <c:pt idx="356">
                  <c:v>2.3895</c:v>
                </c:pt>
                <c:pt idx="357">
                  <c:v>2.3820999999999999</c:v>
                </c:pt>
                <c:pt idx="358">
                  <c:v>2.3879999999999999</c:v>
                </c:pt>
                <c:pt idx="359">
                  <c:v>2.3618999999999999</c:v>
                </c:pt>
                <c:pt idx="360">
                  <c:v>2.3721999999999999</c:v>
                </c:pt>
                <c:pt idx="361">
                  <c:v>2.3906000000000001</c:v>
                </c:pt>
                <c:pt idx="362">
                  <c:v>2.4077999999999999</c:v>
                </c:pt>
                <c:pt idx="363">
                  <c:v>2.4079000000000002</c:v>
                </c:pt>
                <c:pt idx="364">
                  <c:v>2.4586000000000001</c:v>
                </c:pt>
                <c:pt idx="365">
                  <c:v>2.4674999999999998</c:v>
                </c:pt>
                <c:pt idx="366">
                  <c:v>2.4748000000000001</c:v>
                </c:pt>
                <c:pt idx="367">
                  <c:v>2.4054000000000002</c:v>
                </c:pt>
                <c:pt idx="368">
                  <c:v>2.3296000000000001</c:v>
                </c:pt>
                <c:pt idx="369">
                  <c:v>2.2997000000000001</c:v>
                </c:pt>
                <c:pt idx="370">
                  <c:v>2.3138999999999998</c:v>
                </c:pt>
                <c:pt idx="371">
                  <c:v>2.3235999999999999</c:v>
                </c:pt>
                <c:pt idx="372">
                  <c:v>2.2923</c:v>
                </c:pt>
                <c:pt idx="373">
                  <c:v>2.3048999999999999</c:v>
                </c:pt>
                <c:pt idx="374">
                  <c:v>2.3249</c:v>
                </c:pt>
                <c:pt idx="375">
                  <c:v>2.3395000000000001</c:v>
                </c:pt>
                <c:pt idx="376">
                  <c:v>2.3906999999999998</c:v>
                </c:pt>
                <c:pt idx="377">
                  <c:v>2.4113000000000002</c:v>
                </c:pt>
                <c:pt idx="378">
                  <c:v>2.4943</c:v>
                </c:pt>
                <c:pt idx="379">
                  <c:v>2.4548000000000001</c:v>
                </c:pt>
                <c:pt idx="380">
                  <c:v>2.4802</c:v>
                </c:pt>
                <c:pt idx="381">
                  <c:v>2.5299999999999998</c:v>
                </c:pt>
                <c:pt idx="382">
                  <c:v>2.5423</c:v>
                </c:pt>
                <c:pt idx="383">
                  <c:v>2.5537999999999998</c:v>
                </c:pt>
                <c:pt idx="384">
                  <c:v>2.5979000000000001</c:v>
                </c:pt>
                <c:pt idx="385">
                  <c:v>2.5304000000000002</c:v>
                </c:pt>
                <c:pt idx="386">
                  <c:v>2.4695999999999998</c:v>
                </c:pt>
                <c:pt idx="387">
                  <c:v>2.5032000000000001</c:v>
                </c:pt>
                <c:pt idx="388">
                  <c:v>2.4573</c:v>
                </c:pt>
                <c:pt idx="389">
                  <c:v>2.4108000000000001</c:v>
                </c:pt>
                <c:pt idx="390">
                  <c:v>2.4247000000000001</c:v>
                </c:pt>
                <c:pt idx="391">
                  <c:v>2.4914000000000001</c:v>
                </c:pt>
                <c:pt idx="392">
                  <c:v>2.4836</c:v>
                </c:pt>
                <c:pt idx="393">
                  <c:v>2.4971000000000001</c:v>
                </c:pt>
                <c:pt idx="394">
                  <c:v>2.4333999999999998</c:v>
                </c:pt>
                <c:pt idx="395">
                  <c:v>2.4312999999999998</c:v>
                </c:pt>
                <c:pt idx="396">
                  <c:v>2.4935</c:v>
                </c:pt>
                <c:pt idx="397">
                  <c:v>2.4876999999999998</c:v>
                </c:pt>
                <c:pt idx="398">
                  <c:v>2.4883999999999999</c:v>
                </c:pt>
                <c:pt idx="399">
                  <c:v>2.4689999999999999</c:v>
                </c:pt>
                <c:pt idx="400">
                  <c:v>2.4462999999999999</c:v>
                </c:pt>
                <c:pt idx="401">
                  <c:v>2.4704000000000002</c:v>
                </c:pt>
                <c:pt idx="402">
                  <c:v>2.4668000000000001</c:v>
                </c:pt>
                <c:pt idx="403">
                  <c:v>2.4842</c:v>
                </c:pt>
                <c:pt idx="404">
                  <c:v>2.4910000000000001</c:v>
                </c:pt>
                <c:pt idx="405">
                  <c:v>2.5139999999999998</c:v>
                </c:pt>
                <c:pt idx="406">
                  <c:v>2.5005000000000002</c:v>
                </c:pt>
                <c:pt idx="407">
                  <c:v>2.4876999999999998</c:v>
                </c:pt>
                <c:pt idx="408">
                  <c:v>2.5234999999999999</c:v>
                </c:pt>
                <c:pt idx="409">
                  <c:v>2.5306000000000002</c:v>
                </c:pt>
                <c:pt idx="410">
                  <c:v>2.5352999999999999</c:v>
                </c:pt>
                <c:pt idx="411">
                  <c:v>2.5230999999999999</c:v>
                </c:pt>
                <c:pt idx="412">
                  <c:v>2.5282</c:v>
                </c:pt>
                <c:pt idx="413">
                  <c:v>2.5499999999999998</c:v>
                </c:pt>
                <c:pt idx="414">
                  <c:v>2.5585</c:v>
                </c:pt>
                <c:pt idx="415">
                  <c:v>2.5564</c:v>
                </c:pt>
                <c:pt idx="416">
                  <c:v>2.5474000000000001</c:v>
                </c:pt>
                <c:pt idx="417">
                  <c:v>2.5402999999999998</c:v>
                </c:pt>
                <c:pt idx="418">
                  <c:v>2.5516999999999999</c:v>
                </c:pt>
                <c:pt idx="419">
                  <c:v>2.5590000000000002</c:v>
                </c:pt>
                <c:pt idx="420">
                  <c:v>2.5642</c:v>
                </c:pt>
                <c:pt idx="421">
                  <c:v>2.5669</c:v>
                </c:pt>
                <c:pt idx="422">
                  <c:v>2.5926999999999998</c:v>
                </c:pt>
                <c:pt idx="423">
                  <c:v>2.6013000000000002</c:v>
                </c:pt>
                <c:pt idx="424">
                  <c:v>2.6368999999999998</c:v>
                </c:pt>
                <c:pt idx="425">
                  <c:v>2.6741000000000001</c:v>
                </c:pt>
                <c:pt idx="426">
                  <c:v>2.6978</c:v>
                </c:pt>
                <c:pt idx="427">
                  <c:v>2.6985999999999999</c:v>
                </c:pt>
                <c:pt idx="428">
                  <c:v>2.6678999999999999</c:v>
                </c:pt>
                <c:pt idx="429">
                  <c:v>2.6793</c:v>
                </c:pt>
                <c:pt idx="430">
                  <c:v>2.7065000000000001</c:v>
                </c:pt>
                <c:pt idx="431">
                  <c:v>2.7322000000000002</c:v>
                </c:pt>
                <c:pt idx="432">
                  <c:v>2.8007</c:v>
                </c:pt>
                <c:pt idx="433">
                  <c:v>2.7675000000000001</c:v>
                </c:pt>
                <c:pt idx="434">
                  <c:v>2.7132999999999998</c:v>
                </c:pt>
                <c:pt idx="435">
                  <c:v>2.7263999999999999</c:v>
                </c:pt>
                <c:pt idx="436">
                  <c:v>2.7050000000000001</c:v>
                </c:pt>
                <c:pt idx="437">
                  <c:v>2.6713</c:v>
                </c:pt>
                <c:pt idx="438">
                  <c:v>2.6865999999999999</c:v>
                </c:pt>
                <c:pt idx="439">
                  <c:v>2.7038000000000002</c:v>
                </c:pt>
                <c:pt idx="440">
                  <c:v>2.7286999999999999</c:v>
                </c:pt>
                <c:pt idx="441">
                  <c:v>2.7326000000000001</c:v>
                </c:pt>
                <c:pt idx="442">
                  <c:v>2.754</c:v>
                </c:pt>
                <c:pt idx="443">
                  <c:v>2.7827999999999999</c:v>
                </c:pt>
                <c:pt idx="444">
                  <c:v>2.7797000000000001</c:v>
                </c:pt>
                <c:pt idx="445">
                  <c:v>2.7784</c:v>
                </c:pt>
                <c:pt idx="446">
                  <c:v>2.7799</c:v>
                </c:pt>
                <c:pt idx="447">
                  <c:v>2.7789999999999999</c:v>
                </c:pt>
                <c:pt idx="448">
                  <c:v>2.7526000000000002</c:v>
                </c:pt>
                <c:pt idx="449">
                  <c:v>2.7210999999999999</c:v>
                </c:pt>
                <c:pt idx="450">
                  <c:v>2.7425000000000002</c:v>
                </c:pt>
                <c:pt idx="451">
                  <c:v>2.7572999999999999</c:v>
                </c:pt>
                <c:pt idx="452">
                  <c:v>2.7176</c:v>
                </c:pt>
                <c:pt idx="453">
                  <c:v>2.7168000000000001</c:v>
                </c:pt>
                <c:pt idx="454">
                  <c:v>2.7437999999999998</c:v>
                </c:pt>
                <c:pt idx="455">
                  <c:v>2.7427999999999999</c:v>
                </c:pt>
                <c:pt idx="456">
                  <c:v>2.7290000000000001</c:v>
                </c:pt>
                <c:pt idx="457">
                  <c:v>2.7246000000000001</c:v>
                </c:pt>
                <c:pt idx="458">
                  <c:v>2.7231000000000001</c:v>
                </c:pt>
                <c:pt idx="459">
                  <c:v>2.7071000000000001</c:v>
                </c:pt>
                <c:pt idx="460">
                  <c:v>2.6819999999999999</c:v>
                </c:pt>
                <c:pt idx="461">
                  <c:v>2.6208</c:v>
                </c:pt>
                <c:pt idx="462">
                  <c:v>2.6002999999999998</c:v>
                </c:pt>
                <c:pt idx="463">
                  <c:v>2.6055000000000001</c:v>
                </c:pt>
                <c:pt idx="464">
                  <c:v>2.5571000000000002</c:v>
                </c:pt>
                <c:pt idx="465">
                  <c:v>2.5347</c:v>
                </c:pt>
                <c:pt idx="466">
                  <c:v>2.5501999999999998</c:v>
                </c:pt>
                <c:pt idx="467">
                  <c:v>2.5270000000000001</c:v>
                </c:pt>
                <c:pt idx="468">
                  <c:v>2.5299</c:v>
                </c:pt>
                <c:pt idx="469">
                  <c:v>2.5392000000000001</c:v>
                </c:pt>
                <c:pt idx="470">
                  <c:v>2.5154000000000001</c:v>
                </c:pt>
                <c:pt idx="471">
                  <c:v>2.5350000000000001</c:v>
                </c:pt>
                <c:pt idx="472">
                  <c:v>2.5411000000000001</c:v>
                </c:pt>
                <c:pt idx="473">
                  <c:v>2.5383</c:v>
                </c:pt>
                <c:pt idx="474">
                  <c:v>2.5133999999999999</c:v>
                </c:pt>
                <c:pt idx="475">
                  <c:v>2.4893999999999998</c:v>
                </c:pt>
                <c:pt idx="476">
                  <c:v>2.4603999999999999</c:v>
                </c:pt>
                <c:pt idx="477">
                  <c:v>2.4857</c:v>
                </c:pt>
                <c:pt idx="478">
                  <c:v>2.5072000000000001</c:v>
                </c:pt>
                <c:pt idx="479">
                  <c:v>2.5287000000000002</c:v>
                </c:pt>
                <c:pt idx="480">
                  <c:v>2.4672000000000001</c:v>
                </c:pt>
                <c:pt idx="481">
                  <c:v>2.4289000000000001</c:v>
                </c:pt>
                <c:pt idx="482">
                  <c:v>2.4306000000000001</c:v>
                </c:pt>
                <c:pt idx="483">
                  <c:v>2.4434999999999998</c:v>
                </c:pt>
                <c:pt idx="484">
                  <c:v>2.4005000000000001</c:v>
                </c:pt>
                <c:pt idx="485">
                  <c:v>2.3578999999999999</c:v>
                </c:pt>
                <c:pt idx="486">
                  <c:v>2.3416999999999999</c:v>
                </c:pt>
                <c:pt idx="487">
                  <c:v>2.3551000000000002</c:v>
                </c:pt>
                <c:pt idx="488">
                  <c:v>2.3847</c:v>
                </c:pt>
                <c:pt idx="489">
                  <c:v>2.3839999999999999</c:v>
                </c:pt>
                <c:pt idx="490">
                  <c:v>2.3580000000000001</c:v>
                </c:pt>
                <c:pt idx="491">
                  <c:v>2.343</c:v>
                </c:pt>
                <c:pt idx="492">
                  <c:v>2.2930000000000001</c:v>
                </c:pt>
                <c:pt idx="493">
                  <c:v>2.3201999999999998</c:v>
                </c:pt>
                <c:pt idx="494">
                  <c:v>2.3311000000000002</c:v>
                </c:pt>
                <c:pt idx="495">
                  <c:v>2.3378000000000001</c:v>
                </c:pt>
                <c:pt idx="496">
                  <c:v>2.3144999999999998</c:v>
                </c:pt>
                <c:pt idx="497">
                  <c:v>2.3214999999999999</c:v>
                </c:pt>
                <c:pt idx="498">
                  <c:v>2.3203999999999998</c:v>
                </c:pt>
                <c:pt idx="499">
                  <c:v>2.3203999999999998</c:v>
                </c:pt>
                <c:pt idx="500">
                  <c:v>2.3066</c:v>
                </c:pt>
                <c:pt idx="501">
                  <c:v>2.2932000000000001</c:v>
                </c:pt>
                <c:pt idx="502">
                  <c:v>2.3100999999999998</c:v>
                </c:pt>
                <c:pt idx="503">
                  <c:v>2.3428</c:v>
                </c:pt>
                <c:pt idx="504">
                  <c:v>2.3454000000000002</c:v>
                </c:pt>
                <c:pt idx="505">
                  <c:v>2.3794</c:v>
                </c:pt>
                <c:pt idx="506">
                  <c:v>2.3896000000000002</c:v>
                </c:pt>
                <c:pt idx="507">
                  <c:v>2.4167999999999998</c:v>
                </c:pt>
                <c:pt idx="508">
                  <c:v>2.4072</c:v>
                </c:pt>
                <c:pt idx="509">
                  <c:v>2.3704999999999998</c:v>
                </c:pt>
                <c:pt idx="510">
                  <c:v>2.3866999999999998</c:v>
                </c:pt>
                <c:pt idx="511">
                  <c:v>2.3641000000000001</c:v>
                </c:pt>
                <c:pt idx="512">
                  <c:v>2.3752</c:v>
                </c:pt>
                <c:pt idx="513">
                  <c:v>2.3742000000000001</c:v>
                </c:pt>
                <c:pt idx="514">
                  <c:v>2.3666999999999998</c:v>
                </c:pt>
                <c:pt idx="515">
                  <c:v>2.3803999999999998</c:v>
                </c:pt>
                <c:pt idx="516">
                  <c:v>2.3980999999999999</c:v>
                </c:pt>
                <c:pt idx="517">
                  <c:v>2.4045999999999998</c:v>
                </c:pt>
                <c:pt idx="518">
                  <c:v>2.4228000000000001</c:v>
                </c:pt>
                <c:pt idx="519">
                  <c:v>2.4234</c:v>
                </c:pt>
                <c:pt idx="520">
                  <c:v>2.4384000000000001</c:v>
                </c:pt>
                <c:pt idx="521">
                  <c:v>2.4182999999999999</c:v>
                </c:pt>
                <c:pt idx="522">
                  <c:v>2.4161000000000001</c:v>
                </c:pt>
                <c:pt idx="523">
                  <c:v>2.4228000000000001</c:v>
                </c:pt>
                <c:pt idx="524">
                  <c:v>2.4214000000000002</c:v>
                </c:pt>
                <c:pt idx="525">
                  <c:v>2.4205999999999999</c:v>
                </c:pt>
                <c:pt idx="526">
                  <c:v>2.4518</c:v>
                </c:pt>
                <c:pt idx="527">
                  <c:v>2.4691000000000001</c:v>
                </c:pt>
                <c:pt idx="528">
                  <c:v>2.4232</c:v>
                </c:pt>
                <c:pt idx="529">
                  <c:v>2.4249000000000001</c:v>
                </c:pt>
                <c:pt idx="530">
                  <c:v>2.4380000000000002</c:v>
                </c:pt>
                <c:pt idx="531">
                  <c:v>2.4283999999999999</c:v>
                </c:pt>
                <c:pt idx="532">
                  <c:v>2.4249000000000001</c:v>
                </c:pt>
                <c:pt idx="533">
                  <c:v>2.4283999999999999</c:v>
                </c:pt>
                <c:pt idx="534">
                  <c:v>2.4241000000000001</c:v>
                </c:pt>
                <c:pt idx="535">
                  <c:v>2.4272999999999998</c:v>
                </c:pt>
                <c:pt idx="536">
                  <c:v>2.4062000000000001</c:v>
                </c:pt>
                <c:pt idx="537">
                  <c:v>2.3946999999999998</c:v>
                </c:pt>
                <c:pt idx="538">
                  <c:v>2.3826999999999998</c:v>
                </c:pt>
                <c:pt idx="539">
                  <c:v>2.3481999999999998</c:v>
                </c:pt>
                <c:pt idx="540">
                  <c:v>2.3595999999999999</c:v>
                </c:pt>
                <c:pt idx="541">
                  <c:v>2.3431999999999999</c:v>
                </c:pt>
                <c:pt idx="542">
                  <c:v>2.3250999999999999</c:v>
                </c:pt>
                <c:pt idx="543">
                  <c:v>2.3519999999999999</c:v>
                </c:pt>
                <c:pt idx="544">
                  <c:v>2.3662999999999998</c:v>
                </c:pt>
                <c:pt idx="545">
                  <c:v>2.3582000000000001</c:v>
                </c:pt>
                <c:pt idx="546">
                  <c:v>2.3487</c:v>
                </c:pt>
                <c:pt idx="547">
                  <c:v>2.3496000000000001</c:v>
                </c:pt>
                <c:pt idx="548">
                  <c:v>2.3368000000000002</c:v>
                </c:pt>
                <c:pt idx="549">
                  <c:v>2.3441000000000001</c:v>
                </c:pt>
                <c:pt idx="550">
                  <c:v>2.3542000000000001</c:v>
                </c:pt>
                <c:pt idx="551">
                  <c:v>2.3405999999999998</c:v>
                </c:pt>
                <c:pt idx="552">
                  <c:v>2.3431999999999999</c:v>
                </c:pt>
                <c:pt idx="553">
                  <c:v>2.3380000000000001</c:v>
                </c:pt>
                <c:pt idx="554">
                  <c:v>2.3475000000000001</c:v>
                </c:pt>
                <c:pt idx="555">
                  <c:v>2.3508</c:v>
                </c:pt>
                <c:pt idx="556">
                  <c:v>2.3641000000000001</c:v>
                </c:pt>
                <c:pt idx="557">
                  <c:v>2.3502000000000001</c:v>
                </c:pt>
                <c:pt idx="558">
                  <c:v>2.3371</c:v>
                </c:pt>
                <c:pt idx="559">
                  <c:v>2.3235999999999999</c:v>
                </c:pt>
                <c:pt idx="560">
                  <c:v>2.3220000000000001</c:v>
                </c:pt>
                <c:pt idx="561">
                  <c:v>2.3022</c:v>
                </c:pt>
                <c:pt idx="562">
                  <c:v>2.2976999999999999</c:v>
                </c:pt>
                <c:pt idx="563">
                  <c:v>2.3117999999999999</c:v>
                </c:pt>
                <c:pt idx="564">
                  <c:v>2.2924000000000002</c:v>
                </c:pt>
                <c:pt idx="565">
                  <c:v>2.2907000000000002</c:v>
                </c:pt>
                <c:pt idx="566">
                  <c:v>2.2841999999999998</c:v>
                </c:pt>
                <c:pt idx="567">
                  <c:v>2.2728000000000002</c:v>
                </c:pt>
                <c:pt idx="568">
                  <c:v>2.2709000000000001</c:v>
                </c:pt>
                <c:pt idx="569">
                  <c:v>2.2988</c:v>
                </c:pt>
                <c:pt idx="570">
                  <c:v>2.3180000000000001</c:v>
                </c:pt>
                <c:pt idx="571">
                  <c:v>2.3172000000000001</c:v>
                </c:pt>
                <c:pt idx="572">
                  <c:v>2.3165</c:v>
                </c:pt>
                <c:pt idx="573">
                  <c:v>2.3327</c:v>
                </c:pt>
                <c:pt idx="574">
                  <c:v>2.3269000000000002</c:v>
                </c:pt>
                <c:pt idx="575">
                  <c:v>2.3347000000000002</c:v>
                </c:pt>
                <c:pt idx="576">
                  <c:v>2.3487</c:v>
                </c:pt>
                <c:pt idx="577">
                  <c:v>2.3567999999999998</c:v>
                </c:pt>
                <c:pt idx="578">
                  <c:v>2.3666</c:v>
                </c:pt>
                <c:pt idx="579">
                  <c:v>2.3557999999999999</c:v>
                </c:pt>
                <c:pt idx="580">
                  <c:v>2.3689</c:v>
                </c:pt>
                <c:pt idx="581">
                  <c:v>2.3624999999999998</c:v>
                </c:pt>
                <c:pt idx="582">
                  <c:v>2.3769999999999998</c:v>
                </c:pt>
                <c:pt idx="583">
                  <c:v>2.4148999999999998</c:v>
                </c:pt>
                <c:pt idx="584">
                  <c:v>2.4327000000000001</c:v>
                </c:pt>
                <c:pt idx="585">
                  <c:v>2.4174000000000002</c:v>
                </c:pt>
                <c:pt idx="586">
                  <c:v>2.4340999999999999</c:v>
                </c:pt>
                <c:pt idx="587">
                  <c:v>2.4519000000000002</c:v>
                </c:pt>
                <c:pt idx="588">
                  <c:v>2.4838</c:v>
                </c:pt>
                <c:pt idx="589">
                  <c:v>2.4952000000000001</c:v>
                </c:pt>
                <c:pt idx="590">
                  <c:v>2.5154000000000001</c:v>
                </c:pt>
                <c:pt idx="591">
                  <c:v>2.5116999999999998</c:v>
                </c:pt>
                <c:pt idx="592">
                  <c:v>2.4799000000000002</c:v>
                </c:pt>
                <c:pt idx="593">
                  <c:v>2.4763000000000002</c:v>
                </c:pt>
                <c:pt idx="594">
                  <c:v>2.4737</c:v>
                </c:pt>
                <c:pt idx="595">
                  <c:v>2.4786999999999999</c:v>
                </c:pt>
                <c:pt idx="596">
                  <c:v>2.5015999999999998</c:v>
                </c:pt>
                <c:pt idx="597">
                  <c:v>2.5295999999999998</c:v>
                </c:pt>
                <c:pt idx="598">
                  <c:v>2.524</c:v>
                </c:pt>
                <c:pt idx="599">
                  <c:v>2.5228000000000002</c:v>
                </c:pt>
                <c:pt idx="600">
                  <c:v>2.5247999999999999</c:v>
                </c:pt>
                <c:pt idx="601">
                  <c:v>2.5200999999999998</c:v>
                </c:pt>
                <c:pt idx="602">
                  <c:v>2.5219999999999998</c:v>
                </c:pt>
                <c:pt idx="603">
                  <c:v>2.5413000000000001</c:v>
                </c:pt>
                <c:pt idx="604">
                  <c:v>2.5697000000000001</c:v>
                </c:pt>
                <c:pt idx="605">
                  <c:v>2.6086</c:v>
                </c:pt>
                <c:pt idx="606">
                  <c:v>2.6417999999999999</c:v>
                </c:pt>
                <c:pt idx="607">
                  <c:v>2.6707999999999998</c:v>
                </c:pt>
                <c:pt idx="608">
                  <c:v>2.6366999999999998</c:v>
                </c:pt>
                <c:pt idx="609">
                  <c:v>2.6663999999999999</c:v>
                </c:pt>
                <c:pt idx="610">
                  <c:v>2.7486000000000002</c:v>
                </c:pt>
                <c:pt idx="611">
                  <c:v>2.6922000000000001</c:v>
                </c:pt>
                <c:pt idx="612">
                  <c:v>2.7181000000000002</c:v>
                </c:pt>
                <c:pt idx="613">
                  <c:v>2.6823000000000001</c:v>
                </c:pt>
                <c:pt idx="614">
                  <c:v>2.67</c:v>
                </c:pt>
                <c:pt idx="615">
                  <c:v>2.7029999999999998</c:v>
                </c:pt>
                <c:pt idx="616">
                  <c:v>2.7505000000000002</c:v>
                </c:pt>
                <c:pt idx="617">
                  <c:v>2.7909999999999999</c:v>
                </c:pt>
                <c:pt idx="618">
                  <c:v>2.8269000000000002</c:v>
                </c:pt>
                <c:pt idx="619">
                  <c:v>2.7995000000000001</c:v>
                </c:pt>
                <c:pt idx="620">
                  <c:v>2.8584000000000001</c:v>
                </c:pt>
                <c:pt idx="621">
                  <c:v>2.8593000000000002</c:v>
                </c:pt>
                <c:pt idx="622">
                  <c:v>2.8443999999999998</c:v>
                </c:pt>
                <c:pt idx="623">
                  <c:v>2.8595000000000002</c:v>
                </c:pt>
                <c:pt idx="624">
                  <c:v>2.9140999999999999</c:v>
                </c:pt>
                <c:pt idx="625">
                  <c:v>2.8616999999999999</c:v>
                </c:pt>
                <c:pt idx="626">
                  <c:v>2.8481000000000001</c:v>
                </c:pt>
                <c:pt idx="627">
                  <c:v>2.8746</c:v>
                </c:pt>
                <c:pt idx="628">
                  <c:v>2.8711000000000002</c:v>
                </c:pt>
                <c:pt idx="629">
                  <c:v>2.8551000000000002</c:v>
                </c:pt>
                <c:pt idx="630">
                  <c:v>2.8540999999999999</c:v>
                </c:pt>
                <c:pt idx="631">
                  <c:v>2.8231999999999999</c:v>
                </c:pt>
                <c:pt idx="632">
                  <c:v>2.8147000000000002</c:v>
                </c:pt>
                <c:pt idx="633">
                  <c:v>2.8454999999999999</c:v>
                </c:pt>
                <c:pt idx="634">
                  <c:v>2.8671000000000002</c:v>
                </c:pt>
                <c:pt idx="635">
                  <c:v>2.8782999999999999</c:v>
                </c:pt>
                <c:pt idx="636">
                  <c:v>2.8772000000000002</c:v>
                </c:pt>
                <c:pt idx="637">
                  <c:v>2.8671000000000002</c:v>
                </c:pt>
                <c:pt idx="638">
                  <c:v>2.8816000000000002</c:v>
                </c:pt>
                <c:pt idx="639">
                  <c:v>2.9131999999999998</c:v>
                </c:pt>
                <c:pt idx="640">
                  <c:v>2.9479000000000002</c:v>
                </c:pt>
                <c:pt idx="641">
                  <c:v>2.9822000000000002</c:v>
                </c:pt>
                <c:pt idx="642">
                  <c:v>3.0177</c:v>
                </c:pt>
                <c:pt idx="643">
                  <c:v>3.1448999999999998</c:v>
                </c:pt>
                <c:pt idx="644">
                  <c:v>3.2692000000000001</c:v>
                </c:pt>
                <c:pt idx="645">
                  <c:v>3.4285000000000001</c:v>
                </c:pt>
                <c:pt idx="646">
                  <c:v>3.3275000000000001</c:v>
                </c:pt>
                <c:pt idx="647">
                  <c:v>3.0301999999999998</c:v>
                </c:pt>
                <c:pt idx="648">
                  <c:v>3.0731999999999999</c:v>
                </c:pt>
                <c:pt idx="649">
                  <c:v>3.2069999999999999</c:v>
                </c:pt>
                <c:pt idx="650">
                  <c:v>3.0598000000000001</c:v>
                </c:pt>
                <c:pt idx="651">
                  <c:v>2.8883000000000001</c:v>
                </c:pt>
                <c:pt idx="652">
                  <c:v>2.9964</c:v>
                </c:pt>
                <c:pt idx="653">
                  <c:v>3.0979000000000001</c:v>
                </c:pt>
                <c:pt idx="654">
                  <c:v>3.2094</c:v>
                </c:pt>
                <c:pt idx="655">
                  <c:v>3.1964999999999999</c:v>
                </c:pt>
                <c:pt idx="656">
                  <c:v>3.1911999999999998</c:v>
                </c:pt>
                <c:pt idx="657">
                  <c:v>3.1619999999999999</c:v>
                </c:pt>
                <c:pt idx="658">
                  <c:v>3.1141999999999999</c:v>
                </c:pt>
                <c:pt idx="659">
                  <c:v>3.0922999999999998</c:v>
                </c:pt>
                <c:pt idx="660">
                  <c:v>3.0794000000000001</c:v>
                </c:pt>
                <c:pt idx="661">
                  <c:v>3.1417000000000002</c:v>
                </c:pt>
                <c:pt idx="662">
                  <c:v>3.1135999999999999</c:v>
                </c:pt>
                <c:pt idx="663">
                  <c:v>3.0788000000000002</c:v>
                </c:pt>
                <c:pt idx="664">
                  <c:v>3.0949</c:v>
                </c:pt>
                <c:pt idx="665">
                  <c:v>3.1219000000000001</c:v>
                </c:pt>
                <c:pt idx="666">
                  <c:v>3.1238999999999999</c:v>
                </c:pt>
                <c:pt idx="667">
                  <c:v>3.0223</c:v>
                </c:pt>
                <c:pt idx="668">
                  <c:v>3.0286</c:v>
                </c:pt>
                <c:pt idx="669">
                  <c:v>3.0988000000000002</c:v>
                </c:pt>
                <c:pt idx="670">
                  <c:v>3.1324999999999998</c:v>
                </c:pt>
                <c:pt idx="671">
                  <c:v>3.1511999999999998</c:v>
                </c:pt>
                <c:pt idx="672">
                  <c:v>3.1783000000000001</c:v>
                </c:pt>
                <c:pt idx="673">
                  <c:v>3.1312000000000002</c:v>
                </c:pt>
                <c:pt idx="674">
                  <c:v>3.1305999999999998</c:v>
                </c:pt>
                <c:pt idx="675">
                  <c:v>3.1153</c:v>
                </c:pt>
                <c:pt idx="676">
                  <c:v>3.1238999999999999</c:v>
                </c:pt>
                <c:pt idx="677">
                  <c:v>3.1505999999999998</c:v>
                </c:pt>
                <c:pt idx="678">
                  <c:v>3.1884000000000001</c:v>
                </c:pt>
                <c:pt idx="679">
                  <c:v>3.2248000000000001</c:v>
                </c:pt>
                <c:pt idx="680">
                  <c:v>3.3239999999999998</c:v>
                </c:pt>
                <c:pt idx="681">
                  <c:v>3.3843000000000001</c:v>
                </c:pt>
                <c:pt idx="682">
                  <c:v>3.4277000000000002</c:v>
                </c:pt>
                <c:pt idx="683">
                  <c:v>3.5448</c:v>
                </c:pt>
                <c:pt idx="684">
                  <c:v>3.6215999999999999</c:v>
                </c:pt>
                <c:pt idx="685">
                  <c:v>3.7256999999999998</c:v>
                </c:pt>
                <c:pt idx="686">
                  <c:v>3.7515999999999998</c:v>
                </c:pt>
                <c:pt idx="687">
                  <c:v>3.8540999999999999</c:v>
                </c:pt>
                <c:pt idx="688">
                  <c:v>3.8948999999999998</c:v>
                </c:pt>
                <c:pt idx="689">
                  <c:v>3.7467000000000001</c:v>
                </c:pt>
                <c:pt idx="690">
                  <c:v>3.5935999999999999</c:v>
                </c:pt>
                <c:pt idx="691">
                  <c:v>3.6951999999999998</c:v>
                </c:pt>
                <c:pt idx="692">
                  <c:v>3.6593</c:v>
                </c:pt>
                <c:pt idx="693">
                  <c:v>3.6964999999999999</c:v>
                </c:pt>
                <c:pt idx="694">
                  <c:v>3.7017000000000002</c:v>
                </c:pt>
                <c:pt idx="695">
                  <c:v>3.8519999999999999</c:v>
                </c:pt>
                <c:pt idx="696">
                  <c:v>3.9228000000000001</c:v>
                </c:pt>
                <c:pt idx="697">
                  <c:v>3.9235000000000002</c:v>
                </c:pt>
                <c:pt idx="698">
                  <c:v>3.8613</c:v>
                </c:pt>
                <c:pt idx="699">
                  <c:v>3.8567</c:v>
                </c:pt>
                <c:pt idx="700">
                  <c:v>3.8744000000000001</c:v>
                </c:pt>
                <c:pt idx="701">
                  <c:v>3.9245000000000001</c:v>
                </c:pt>
                <c:pt idx="702">
                  <c:v>3.8759000000000001</c:v>
                </c:pt>
                <c:pt idx="703">
                  <c:v>3.9125000000000001</c:v>
                </c:pt>
                <c:pt idx="704">
                  <c:v>3.9552</c:v>
                </c:pt>
                <c:pt idx="705">
                  <c:v>3.8704000000000001</c:v>
                </c:pt>
                <c:pt idx="706">
                  <c:v>3.8616999999999999</c:v>
                </c:pt>
                <c:pt idx="707">
                  <c:v>3.8014999999999999</c:v>
                </c:pt>
                <c:pt idx="708">
                  <c:v>3.7406000000000001</c:v>
                </c:pt>
                <c:pt idx="709">
                  <c:v>3.8210999999999999</c:v>
                </c:pt>
                <c:pt idx="710">
                  <c:v>3.7443</c:v>
                </c:pt>
                <c:pt idx="711">
                  <c:v>3.645</c:v>
                </c:pt>
                <c:pt idx="712">
                  <c:v>3.6113</c:v>
                </c:pt>
                <c:pt idx="713">
                  <c:v>3.5417999999999998</c:v>
                </c:pt>
                <c:pt idx="714">
                  <c:v>3.5625</c:v>
                </c:pt>
                <c:pt idx="715">
                  <c:v>3.5975999999999999</c:v>
                </c:pt>
                <c:pt idx="716">
                  <c:v>3.6217999999999999</c:v>
                </c:pt>
                <c:pt idx="717">
                  <c:v>3.5270999999999999</c:v>
                </c:pt>
                <c:pt idx="718">
                  <c:v>3.5034999999999998</c:v>
                </c:pt>
                <c:pt idx="719">
                  <c:v>3.5527000000000002</c:v>
                </c:pt>
                <c:pt idx="720">
                  <c:v>3.6341999999999999</c:v>
                </c:pt>
                <c:pt idx="721">
                  <c:v>3.6797</c:v>
                </c:pt>
                <c:pt idx="722">
                  <c:v>3.5889000000000002</c:v>
                </c:pt>
                <c:pt idx="723">
                  <c:v>3.5547</c:v>
                </c:pt>
                <c:pt idx="724">
                  <c:v>3.5146000000000002</c:v>
                </c:pt>
                <c:pt idx="725">
                  <c:v>3.5103</c:v>
                </c:pt>
                <c:pt idx="726">
                  <c:v>3.5615999999999999</c:v>
                </c:pt>
                <c:pt idx="727">
                  <c:v>3.5491999999999999</c:v>
                </c:pt>
                <c:pt idx="728">
                  <c:v>3.5872000000000002</c:v>
                </c:pt>
                <c:pt idx="729">
                  <c:v>3.5897999999999999</c:v>
                </c:pt>
                <c:pt idx="730">
                  <c:v>3.6030000000000002</c:v>
                </c:pt>
                <c:pt idx="731">
                  <c:v>3.6364999999999998</c:v>
                </c:pt>
                <c:pt idx="732">
                  <c:v>3.6160000000000001</c:v>
                </c:pt>
                <c:pt idx="733">
                  <c:v>3.6625000000000001</c:v>
                </c:pt>
                <c:pt idx="734">
                  <c:v>3.7048999999999999</c:v>
                </c:pt>
                <c:pt idx="735">
                  <c:v>3.7513999999999998</c:v>
                </c:pt>
                <c:pt idx="736">
                  <c:v>3.7526000000000002</c:v>
                </c:pt>
                <c:pt idx="737">
                  <c:v>3.798</c:v>
                </c:pt>
                <c:pt idx="738">
                  <c:v>3.7685</c:v>
                </c:pt>
                <c:pt idx="739">
                  <c:v>3.7953999999999999</c:v>
                </c:pt>
                <c:pt idx="740">
                  <c:v>3.7534999999999998</c:v>
                </c:pt>
                <c:pt idx="741">
                  <c:v>3.7342</c:v>
                </c:pt>
                <c:pt idx="742">
                  <c:v>3.6318000000000001</c:v>
                </c:pt>
                <c:pt idx="743">
                  <c:v>3.5827</c:v>
                </c:pt>
                <c:pt idx="744">
                  <c:v>3.5316000000000001</c:v>
                </c:pt>
                <c:pt idx="745">
                  <c:v>3.5047000000000001</c:v>
                </c:pt>
                <c:pt idx="746">
                  <c:v>3.4278</c:v>
                </c:pt>
                <c:pt idx="747">
                  <c:v>3.4946999999999999</c:v>
                </c:pt>
                <c:pt idx="748">
                  <c:v>3.5009999999999999</c:v>
                </c:pt>
                <c:pt idx="749">
                  <c:v>3.5251000000000001</c:v>
                </c:pt>
                <c:pt idx="750">
                  <c:v>3.5413000000000001</c:v>
                </c:pt>
                <c:pt idx="751">
                  <c:v>3.5333000000000001</c:v>
                </c:pt>
                <c:pt idx="752">
                  <c:v>3.5333000000000001</c:v>
                </c:pt>
                <c:pt idx="753">
                  <c:v>3.5224000000000002</c:v>
                </c:pt>
                <c:pt idx="754">
                  <c:v>3.4698000000000002</c:v>
                </c:pt>
                <c:pt idx="755">
                  <c:v>3.3664000000000001</c:v>
                </c:pt>
                <c:pt idx="756">
                  <c:v>3.3422999999999998</c:v>
                </c:pt>
                <c:pt idx="757">
                  <c:v>3.3123999999999998</c:v>
                </c:pt>
                <c:pt idx="758">
                  <c:v>3.3296999999999999</c:v>
                </c:pt>
                <c:pt idx="759">
                  <c:v>3.2917999999999998</c:v>
                </c:pt>
                <c:pt idx="760">
                  <c:v>3.2955999999999999</c:v>
                </c:pt>
                <c:pt idx="761">
                  <c:v>3.2757999999999998</c:v>
                </c:pt>
                <c:pt idx="762">
                  <c:v>3.2982999999999998</c:v>
                </c:pt>
                <c:pt idx="763">
                  <c:v>3.2936999999999999</c:v>
                </c:pt>
                <c:pt idx="764">
                  <c:v>3.3632</c:v>
                </c:pt>
                <c:pt idx="765">
                  <c:v>3.4102999999999999</c:v>
                </c:pt>
                <c:pt idx="766">
                  <c:v>3.4401999999999999</c:v>
                </c:pt>
                <c:pt idx="767">
                  <c:v>3.5188999999999999</c:v>
                </c:pt>
                <c:pt idx="768">
                  <c:v>3.4901</c:v>
                </c:pt>
                <c:pt idx="769">
                  <c:v>3.5922999999999998</c:v>
                </c:pt>
                <c:pt idx="770">
                  <c:v>3.6623000000000001</c:v>
                </c:pt>
                <c:pt idx="771">
                  <c:v>3.6312000000000002</c:v>
                </c:pt>
                <c:pt idx="772">
                  <c:v>3.6417000000000002</c:v>
                </c:pt>
                <c:pt idx="773">
                  <c:v>3.5695999999999999</c:v>
                </c:pt>
                <c:pt idx="774">
                  <c:v>3.5257999999999998</c:v>
                </c:pt>
                <c:pt idx="775">
                  <c:v>3.4929999999999999</c:v>
                </c:pt>
                <c:pt idx="776">
                  <c:v>3.5406</c:v>
                </c:pt>
                <c:pt idx="777">
                  <c:v>3.5844999999999998</c:v>
                </c:pt>
                <c:pt idx="778">
                  <c:v>3.6044999999999998</c:v>
                </c:pt>
                <c:pt idx="779">
                  <c:v>3.5802</c:v>
                </c:pt>
                <c:pt idx="780">
                  <c:v>3.6042000000000001</c:v>
                </c:pt>
                <c:pt idx="781">
                  <c:v>3.5737000000000001</c:v>
                </c:pt>
                <c:pt idx="782">
                  <c:v>3.6002999999999998</c:v>
                </c:pt>
                <c:pt idx="783">
                  <c:v>3.6358999999999999</c:v>
                </c:pt>
                <c:pt idx="784">
                  <c:v>3.6579999999999999</c:v>
                </c:pt>
                <c:pt idx="785">
                  <c:v>3.6232000000000002</c:v>
                </c:pt>
                <c:pt idx="786">
                  <c:v>3.5889000000000002</c:v>
                </c:pt>
                <c:pt idx="787">
                  <c:v>3.5935000000000001</c:v>
                </c:pt>
                <c:pt idx="788">
                  <c:v>3.6067</c:v>
                </c:pt>
                <c:pt idx="789">
                  <c:v>3.6097000000000001</c:v>
                </c:pt>
                <c:pt idx="790">
                  <c:v>3.5870000000000002</c:v>
                </c:pt>
                <c:pt idx="791">
                  <c:v>3.6013000000000002</c:v>
                </c:pt>
                <c:pt idx="792">
                  <c:v>3.5817000000000001</c:v>
                </c:pt>
                <c:pt idx="793">
                  <c:v>3.585</c:v>
                </c:pt>
                <c:pt idx="794">
                  <c:v>3.5632000000000001</c:v>
                </c:pt>
                <c:pt idx="795">
                  <c:v>3.5636999999999999</c:v>
                </c:pt>
                <c:pt idx="796">
                  <c:v>3.5259999999999998</c:v>
                </c:pt>
                <c:pt idx="797">
                  <c:v>3.5009999999999999</c:v>
                </c:pt>
                <c:pt idx="798">
                  <c:v>3.5280999999999998</c:v>
                </c:pt>
                <c:pt idx="799">
                  <c:v>3.5061</c:v>
                </c:pt>
                <c:pt idx="800">
                  <c:v>3.4763000000000002</c:v>
                </c:pt>
                <c:pt idx="801">
                  <c:v>3.4293</c:v>
                </c:pt>
                <c:pt idx="802">
                  <c:v>3.3957999999999999</c:v>
                </c:pt>
                <c:pt idx="803">
                  <c:v>3.4441999999999999</c:v>
                </c:pt>
                <c:pt idx="804">
                  <c:v>3.4308000000000001</c:v>
                </c:pt>
                <c:pt idx="805">
                  <c:v>3.4575999999999998</c:v>
                </c:pt>
                <c:pt idx="806">
                  <c:v>3.4830000000000001</c:v>
                </c:pt>
                <c:pt idx="807">
                  <c:v>3.4462000000000002</c:v>
                </c:pt>
                <c:pt idx="808">
                  <c:v>3.407</c:v>
                </c:pt>
                <c:pt idx="809">
                  <c:v>3.3892000000000002</c:v>
                </c:pt>
                <c:pt idx="810">
                  <c:v>3.3746999999999998</c:v>
                </c:pt>
                <c:pt idx="811">
                  <c:v>3.4030999999999998</c:v>
                </c:pt>
                <c:pt idx="812">
                  <c:v>3.3757000000000001</c:v>
                </c:pt>
                <c:pt idx="813">
                  <c:v>3.3531</c:v>
                </c:pt>
                <c:pt idx="814">
                  <c:v>3.3359000000000001</c:v>
                </c:pt>
                <c:pt idx="815">
                  <c:v>3.2795000000000001</c:v>
                </c:pt>
                <c:pt idx="816">
                  <c:v>3.2563</c:v>
                </c:pt>
                <c:pt idx="817">
                  <c:v>3.2469000000000001</c:v>
                </c:pt>
                <c:pt idx="818">
                  <c:v>3.1722999999999999</c:v>
                </c:pt>
                <c:pt idx="819">
                  <c:v>3.1648999999999998</c:v>
                </c:pt>
                <c:pt idx="820">
                  <c:v>3.1857000000000002</c:v>
                </c:pt>
                <c:pt idx="821">
                  <c:v>3.2157</c:v>
                </c:pt>
                <c:pt idx="822">
                  <c:v>3.2147000000000001</c:v>
                </c:pt>
                <c:pt idx="823">
                  <c:v>3.1818</c:v>
                </c:pt>
                <c:pt idx="824">
                  <c:v>3.1154000000000002</c:v>
                </c:pt>
                <c:pt idx="825">
                  <c:v>3.0752000000000002</c:v>
                </c:pt>
                <c:pt idx="826">
                  <c:v>3.0289000000000001</c:v>
                </c:pt>
                <c:pt idx="827">
                  <c:v>3.0638999999999998</c:v>
                </c:pt>
                <c:pt idx="828">
                  <c:v>3.0146999999999999</c:v>
                </c:pt>
                <c:pt idx="829">
                  <c:v>3.0028999999999999</c:v>
                </c:pt>
                <c:pt idx="830">
                  <c:v>3.0123000000000002</c:v>
                </c:pt>
                <c:pt idx="831">
                  <c:v>2.9914999999999998</c:v>
                </c:pt>
                <c:pt idx="832">
                  <c:v>2.9251</c:v>
                </c:pt>
                <c:pt idx="833">
                  <c:v>2.8898000000000001</c:v>
                </c:pt>
                <c:pt idx="834">
                  <c:v>2.9159000000000002</c:v>
                </c:pt>
                <c:pt idx="835">
                  <c:v>2.9845000000000002</c:v>
                </c:pt>
                <c:pt idx="836">
                  <c:v>3.0276999999999998</c:v>
                </c:pt>
                <c:pt idx="837">
                  <c:v>2.9639000000000002</c:v>
                </c:pt>
                <c:pt idx="838">
                  <c:v>2.9177</c:v>
                </c:pt>
                <c:pt idx="839">
                  <c:v>2.8801999999999999</c:v>
                </c:pt>
                <c:pt idx="840">
                  <c:v>2.8757000000000001</c:v>
                </c:pt>
                <c:pt idx="841">
                  <c:v>2.8653</c:v>
                </c:pt>
                <c:pt idx="842">
                  <c:v>2.8902000000000001</c:v>
                </c:pt>
                <c:pt idx="843">
                  <c:v>2.9306000000000001</c:v>
                </c:pt>
                <c:pt idx="844">
                  <c:v>2.9731000000000001</c:v>
                </c:pt>
                <c:pt idx="845">
                  <c:v>2.9815</c:v>
                </c:pt>
                <c:pt idx="846">
                  <c:v>3.0141</c:v>
                </c:pt>
                <c:pt idx="847">
                  <c:v>3.0108999999999999</c:v>
                </c:pt>
                <c:pt idx="848">
                  <c:v>2.9842</c:v>
                </c:pt>
                <c:pt idx="849">
                  <c:v>2.9445000000000001</c:v>
                </c:pt>
                <c:pt idx="850">
                  <c:v>2.9565000000000001</c:v>
                </c:pt>
                <c:pt idx="851">
                  <c:v>3.0257000000000001</c:v>
                </c:pt>
                <c:pt idx="852">
                  <c:v>3.0139999999999998</c:v>
                </c:pt>
                <c:pt idx="853">
                  <c:v>2.9487999999999999</c:v>
                </c:pt>
                <c:pt idx="854">
                  <c:v>2.9655999999999998</c:v>
                </c:pt>
                <c:pt idx="855">
                  <c:v>2.9780000000000002</c:v>
                </c:pt>
                <c:pt idx="856">
                  <c:v>2.964</c:v>
                </c:pt>
                <c:pt idx="857">
                  <c:v>2.9112</c:v>
                </c:pt>
                <c:pt idx="858">
                  <c:v>2.8929</c:v>
                </c:pt>
                <c:pt idx="859">
                  <c:v>2.8491</c:v>
                </c:pt>
                <c:pt idx="860">
                  <c:v>2.8681999999999999</c:v>
                </c:pt>
                <c:pt idx="861">
                  <c:v>2.8603000000000001</c:v>
                </c:pt>
                <c:pt idx="862">
                  <c:v>2.8692000000000002</c:v>
                </c:pt>
                <c:pt idx="863">
                  <c:v>2.8620000000000001</c:v>
                </c:pt>
                <c:pt idx="864">
                  <c:v>2.8570000000000002</c:v>
                </c:pt>
                <c:pt idx="865">
                  <c:v>2.8508</c:v>
                </c:pt>
                <c:pt idx="866">
                  <c:v>2.8744000000000001</c:v>
                </c:pt>
                <c:pt idx="867">
                  <c:v>2.8902000000000001</c:v>
                </c:pt>
                <c:pt idx="868">
                  <c:v>2.8933</c:v>
                </c:pt>
                <c:pt idx="869">
                  <c:v>2.8788</c:v>
                </c:pt>
                <c:pt idx="870">
                  <c:v>2.8616000000000001</c:v>
                </c:pt>
                <c:pt idx="871">
                  <c:v>2.8559000000000001</c:v>
                </c:pt>
                <c:pt idx="872">
                  <c:v>2.8940000000000001</c:v>
                </c:pt>
                <c:pt idx="873">
                  <c:v>2.8812000000000002</c:v>
                </c:pt>
                <c:pt idx="874">
                  <c:v>2.8719999999999999</c:v>
                </c:pt>
                <c:pt idx="875">
                  <c:v>2.8443000000000001</c:v>
                </c:pt>
                <c:pt idx="876">
                  <c:v>2.8218999999999999</c:v>
                </c:pt>
                <c:pt idx="877">
                  <c:v>2.8332000000000002</c:v>
                </c:pt>
                <c:pt idx="878">
                  <c:v>2.8298999999999999</c:v>
                </c:pt>
                <c:pt idx="879">
                  <c:v>2.8675999999999999</c:v>
                </c:pt>
                <c:pt idx="880">
                  <c:v>2.8822999999999999</c:v>
                </c:pt>
                <c:pt idx="881">
                  <c:v>2.8671000000000002</c:v>
                </c:pt>
                <c:pt idx="882">
                  <c:v>2.8921999999999999</c:v>
                </c:pt>
                <c:pt idx="883">
                  <c:v>2.9028999999999998</c:v>
                </c:pt>
                <c:pt idx="884">
                  <c:v>2.8753000000000002</c:v>
                </c:pt>
                <c:pt idx="885">
                  <c:v>2.8553999999999999</c:v>
                </c:pt>
                <c:pt idx="886">
                  <c:v>2.8677000000000001</c:v>
                </c:pt>
                <c:pt idx="887">
                  <c:v>2.8563000000000001</c:v>
                </c:pt>
                <c:pt idx="888">
                  <c:v>2.8774000000000002</c:v>
                </c:pt>
                <c:pt idx="889">
                  <c:v>2.8828</c:v>
                </c:pt>
                <c:pt idx="890">
                  <c:v>2.8826000000000001</c:v>
                </c:pt>
                <c:pt idx="891">
                  <c:v>2.8877999999999999</c:v>
                </c:pt>
                <c:pt idx="892">
                  <c:v>2.8961000000000001</c:v>
                </c:pt>
                <c:pt idx="893">
                  <c:v>2.8885000000000001</c:v>
                </c:pt>
                <c:pt idx="894">
                  <c:v>2.8965000000000001</c:v>
                </c:pt>
                <c:pt idx="895">
                  <c:v>2.9155000000000002</c:v>
                </c:pt>
                <c:pt idx="896">
                  <c:v>2.9472999999999998</c:v>
                </c:pt>
                <c:pt idx="897">
                  <c:v>2.9655</c:v>
                </c:pt>
                <c:pt idx="898">
                  <c:v>3.0005999999999999</c:v>
                </c:pt>
                <c:pt idx="899">
                  <c:v>3.0739999999999998</c:v>
                </c:pt>
                <c:pt idx="900">
                  <c:v>3.0366</c:v>
                </c:pt>
                <c:pt idx="901">
                  <c:v>3.0390000000000001</c:v>
                </c:pt>
                <c:pt idx="902">
                  <c:v>3.0068999999999999</c:v>
                </c:pt>
                <c:pt idx="903">
                  <c:v>2.9891999999999999</c:v>
                </c:pt>
                <c:pt idx="904">
                  <c:v>2.9944999999999999</c:v>
                </c:pt>
                <c:pt idx="905">
                  <c:v>3.0236999999999998</c:v>
                </c:pt>
                <c:pt idx="906">
                  <c:v>3.0308999999999999</c:v>
                </c:pt>
                <c:pt idx="907">
                  <c:v>3.0139999999999998</c:v>
                </c:pt>
                <c:pt idx="908">
                  <c:v>2.9929999999999999</c:v>
                </c:pt>
                <c:pt idx="909">
                  <c:v>2.9847999999999999</c:v>
                </c:pt>
                <c:pt idx="910">
                  <c:v>2.9973000000000001</c:v>
                </c:pt>
                <c:pt idx="911">
                  <c:v>3.0009999999999999</c:v>
                </c:pt>
                <c:pt idx="912">
                  <c:v>3.0032000000000001</c:v>
                </c:pt>
                <c:pt idx="913">
                  <c:v>2.9925999999999999</c:v>
                </c:pt>
                <c:pt idx="914">
                  <c:v>2.9895</c:v>
                </c:pt>
                <c:pt idx="915">
                  <c:v>2.9895999999999998</c:v>
                </c:pt>
                <c:pt idx="916">
                  <c:v>2.9733999999999998</c:v>
                </c:pt>
                <c:pt idx="917">
                  <c:v>2.9531000000000001</c:v>
                </c:pt>
                <c:pt idx="918">
                  <c:v>2.9664999999999999</c:v>
                </c:pt>
                <c:pt idx="919">
                  <c:v>2.984</c:v>
                </c:pt>
                <c:pt idx="920">
                  <c:v>2.9788999999999999</c:v>
                </c:pt>
                <c:pt idx="921">
                  <c:v>2.9567999999999999</c:v>
                </c:pt>
                <c:pt idx="922">
                  <c:v>2.9418000000000002</c:v>
                </c:pt>
                <c:pt idx="923">
                  <c:v>2.9216000000000002</c:v>
                </c:pt>
                <c:pt idx="924">
                  <c:v>2.9155000000000002</c:v>
                </c:pt>
                <c:pt idx="925">
                  <c:v>2.9306000000000001</c:v>
                </c:pt>
                <c:pt idx="926">
                  <c:v>2.9125000000000001</c:v>
                </c:pt>
                <c:pt idx="927">
                  <c:v>2.8990999999999998</c:v>
                </c:pt>
                <c:pt idx="928">
                  <c:v>2.8959000000000001</c:v>
                </c:pt>
                <c:pt idx="929">
                  <c:v>2.8898000000000001</c:v>
                </c:pt>
                <c:pt idx="930">
                  <c:v>2.8967000000000001</c:v>
                </c:pt>
                <c:pt idx="931">
                  <c:v>2.9056999999999999</c:v>
                </c:pt>
                <c:pt idx="932">
                  <c:v>2.8975</c:v>
                </c:pt>
                <c:pt idx="933">
                  <c:v>2.9064999999999999</c:v>
                </c:pt>
                <c:pt idx="934">
                  <c:v>2.9020999999999999</c:v>
                </c:pt>
                <c:pt idx="935">
                  <c:v>2.9144999999999999</c:v>
                </c:pt>
                <c:pt idx="936">
                  <c:v>2.9243999999999999</c:v>
                </c:pt>
                <c:pt idx="937">
                  <c:v>2.9306000000000001</c:v>
                </c:pt>
                <c:pt idx="938">
                  <c:v>2.9373</c:v>
                </c:pt>
                <c:pt idx="939">
                  <c:v>2.9373999999999998</c:v>
                </c:pt>
                <c:pt idx="940">
                  <c:v>2.9234</c:v>
                </c:pt>
                <c:pt idx="941">
                  <c:v>2.9034</c:v>
                </c:pt>
                <c:pt idx="942">
                  <c:v>2.8988999999999998</c:v>
                </c:pt>
                <c:pt idx="943">
                  <c:v>2.8875000000000002</c:v>
                </c:pt>
                <c:pt idx="944">
                  <c:v>2.8753000000000002</c:v>
                </c:pt>
                <c:pt idx="945">
                  <c:v>2.8700999999999999</c:v>
                </c:pt>
                <c:pt idx="946">
                  <c:v>2.8443999999999998</c:v>
                </c:pt>
                <c:pt idx="947">
                  <c:v>2.8422000000000001</c:v>
                </c:pt>
                <c:pt idx="948">
                  <c:v>2.8401000000000001</c:v>
                </c:pt>
                <c:pt idx="949">
                  <c:v>2.8371</c:v>
                </c:pt>
                <c:pt idx="950">
                  <c:v>2.8424999999999998</c:v>
                </c:pt>
                <c:pt idx="951">
                  <c:v>2.8268</c:v>
                </c:pt>
                <c:pt idx="952">
                  <c:v>2.8409</c:v>
                </c:pt>
                <c:pt idx="953">
                  <c:v>2.8635000000000002</c:v>
                </c:pt>
                <c:pt idx="954">
                  <c:v>2.8839000000000001</c:v>
                </c:pt>
                <c:pt idx="955">
                  <c:v>2.8641999999999999</c:v>
                </c:pt>
                <c:pt idx="956">
                  <c:v>2.8601999999999999</c:v>
                </c:pt>
                <c:pt idx="957">
                  <c:v>2.8698000000000001</c:v>
                </c:pt>
                <c:pt idx="958">
                  <c:v>2.8694999999999999</c:v>
                </c:pt>
                <c:pt idx="959">
                  <c:v>2.8727999999999998</c:v>
                </c:pt>
                <c:pt idx="960">
                  <c:v>2.8675000000000002</c:v>
                </c:pt>
                <c:pt idx="961">
                  <c:v>2.8536999999999999</c:v>
                </c:pt>
                <c:pt idx="962">
                  <c:v>2.8439999999999999</c:v>
                </c:pt>
                <c:pt idx="963">
                  <c:v>2.8561999999999999</c:v>
                </c:pt>
                <c:pt idx="964">
                  <c:v>2.8559000000000001</c:v>
                </c:pt>
                <c:pt idx="965">
                  <c:v>2.8607</c:v>
                </c:pt>
                <c:pt idx="966">
                  <c:v>2.8595999999999999</c:v>
                </c:pt>
                <c:pt idx="967">
                  <c:v>2.8708</c:v>
                </c:pt>
                <c:pt idx="968">
                  <c:v>2.8698999999999999</c:v>
                </c:pt>
                <c:pt idx="969">
                  <c:v>2.8807</c:v>
                </c:pt>
                <c:pt idx="970">
                  <c:v>2.8955000000000002</c:v>
                </c:pt>
                <c:pt idx="971">
                  <c:v>2.9112</c:v>
                </c:pt>
                <c:pt idx="972">
                  <c:v>2.9196</c:v>
                </c:pt>
                <c:pt idx="973">
                  <c:v>2.9418000000000002</c:v>
                </c:pt>
                <c:pt idx="974">
                  <c:v>2.9546000000000001</c:v>
                </c:pt>
                <c:pt idx="975">
                  <c:v>2.9420999999999999</c:v>
                </c:pt>
                <c:pt idx="976">
                  <c:v>2.9506999999999999</c:v>
                </c:pt>
                <c:pt idx="977">
                  <c:v>2.948</c:v>
                </c:pt>
                <c:pt idx="978">
                  <c:v>2.9300999999999999</c:v>
                </c:pt>
                <c:pt idx="979">
                  <c:v>2.927</c:v>
                </c:pt>
                <c:pt idx="980">
                  <c:v>2.9245999999999999</c:v>
                </c:pt>
                <c:pt idx="981">
                  <c:v>2.9361000000000002</c:v>
                </c:pt>
                <c:pt idx="982">
                  <c:v>2.9477000000000002</c:v>
                </c:pt>
                <c:pt idx="983">
                  <c:v>2.9493999999999998</c:v>
                </c:pt>
                <c:pt idx="984">
                  <c:v>2.9340999999999999</c:v>
                </c:pt>
                <c:pt idx="985">
                  <c:v>2.9272999999999998</c:v>
                </c:pt>
                <c:pt idx="986">
                  <c:v>2.9316</c:v>
                </c:pt>
                <c:pt idx="987">
                  <c:v>2.9403000000000001</c:v>
                </c:pt>
                <c:pt idx="988">
                  <c:v>2.9398</c:v>
                </c:pt>
                <c:pt idx="989">
                  <c:v>2.9422000000000001</c:v>
                </c:pt>
                <c:pt idx="990">
                  <c:v>2.9350000000000001</c:v>
                </c:pt>
                <c:pt idx="991">
                  <c:v>2.9428999999999998</c:v>
                </c:pt>
                <c:pt idx="992">
                  <c:v>2.9434</c:v>
                </c:pt>
                <c:pt idx="993">
                  <c:v>2.9420000000000002</c:v>
                </c:pt>
                <c:pt idx="994">
                  <c:v>2.9293</c:v>
                </c:pt>
                <c:pt idx="995">
                  <c:v>2.9319999999999999</c:v>
                </c:pt>
                <c:pt idx="996">
                  <c:v>2.9380999999999999</c:v>
                </c:pt>
                <c:pt idx="997">
                  <c:v>2.9340999999999999</c:v>
                </c:pt>
                <c:pt idx="998">
                  <c:v>2.9278</c:v>
                </c:pt>
                <c:pt idx="999">
                  <c:v>2.9239000000000002</c:v>
                </c:pt>
                <c:pt idx="1000">
                  <c:v>2.9175</c:v>
                </c:pt>
                <c:pt idx="1001">
                  <c:v>2.9081999999999999</c:v>
                </c:pt>
                <c:pt idx="1002">
                  <c:v>2.8994</c:v>
                </c:pt>
                <c:pt idx="1003">
                  <c:v>2.8883000000000001</c:v>
                </c:pt>
                <c:pt idx="1004">
                  <c:v>2.8892000000000002</c:v>
                </c:pt>
                <c:pt idx="1005">
                  <c:v>2.8892000000000002</c:v>
                </c:pt>
                <c:pt idx="1006">
                  <c:v>2.8862000000000001</c:v>
                </c:pt>
                <c:pt idx="1007">
                  <c:v>2.8626999999999998</c:v>
                </c:pt>
                <c:pt idx="1008">
                  <c:v>2.8508</c:v>
                </c:pt>
                <c:pt idx="1009">
                  <c:v>2.8723000000000001</c:v>
                </c:pt>
                <c:pt idx="1010">
                  <c:v>2.8588</c:v>
                </c:pt>
                <c:pt idx="1011">
                  <c:v>2.8422000000000001</c:v>
                </c:pt>
                <c:pt idx="1012">
                  <c:v>2.8163</c:v>
                </c:pt>
                <c:pt idx="1013">
                  <c:v>2.8022</c:v>
                </c:pt>
                <c:pt idx="1014">
                  <c:v>2.8142</c:v>
                </c:pt>
                <c:pt idx="1015">
                  <c:v>2.8126000000000002</c:v>
                </c:pt>
                <c:pt idx="1016">
                  <c:v>2.8184</c:v>
                </c:pt>
                <c:pt idx="1017">
                  <c:v>2.8418999999999999</c:v>
                </c:pt>
                <c:pt idx="1018">
                  <c:v>2.8382000000000001</c:v>
                </c:pt>
                <c:pt idx="1019">
                  <c:v>2.8416999999999999</c:v>
                </c:pt>
                <c:pt idx="1020">
                  <c:v>2.8416999999999999</c:v>
                </c:pt>
                <c:pt idx="1021">
                  <c:v>2.8435000000000001</c:v>
                </c:pt>
                <c:pt idx="1022">
                  <c:v>2.8431000000000002</c:v>
                </c:pt>
                <c:pt idx="1023">
                  <c:v>2.8586999999999998</c:v>
                </c:pt>
                <c:pt idx="1024">
                  <c:v>2.8784999999999998</c:v>
                </c:pt>
                <c:pt idx="1025">
                  <c:v>2.9236</c:v>
                </c:pt>
                <c:pt idx="1026">
                  <c:v>2.9409000000000001</c:v>
                </c:pt>
                <c:pt idx="1027">
                  <c:v>2.9485999999999999</c:v>
                </c:pt>
                <c:pt idx="1028">
                  <c:v>2.9325999999999999</c:v>
                </c:pt>
                <c:pt idx="1029">
                  <c:v>2.9106000000000001</c:v>
                </c:pt>
                <c:pt idx="1030">
                  <c:v>2.9335</c:v>
                </c:pt>
                <c:pt idx="1031">
                  <c:v>2.95</c:v>
                </c:pt>
                <c:pt idx="1032">
                  <c:v>2.9340999999999999</c:v>
                </c:pt>
                <c:pt idx="1033">
                  <c:v>2.9198</c:v>
                </c:pt>
                <c:pt idx="1034">
                  <c:v>2.9253</c:v>
                </c:pt>
                <c:pt idx="1035">
                  <c:v>2.9041999999999999</c:v>
                </c:pt>
                <c:pt idx="1036">
                  <c:v>2.9085000000000001</c:v>
                </c:pt>
                <c:pt idx="1037">
                  <c:v>2.9066000000000001</c:v>
                </c:pt>
                <c:pt idx="1038">
                  <c:v>2.9125000000000001</c:v>
                </c:pt>
                <c:pt idx="1039">
                  <c:v>2.9296000000000002</c:v>
                </c:pt>
                <c:pt idx="1040">
                  <c:v>2.9508999999999999</c:v>
                </c:pt>
                <c:pt idx="1041">
                  <c:v>2.9878</c:v>
                </c:pt>
                <c:pt idx="1042">
                  <c:v>2.9403000000000001</c:v>
                </c:pt>
                <c:pt idx="1043">
                  <c:v>2.9369000000000001</c:v>
                </c:pt>
                <c:pt idx="1044">
                  <c:v>2.9138000000000002</c:v>
                </c:pt>
                <c:pt idx="1045">
                  <c:v>2.8944999999999999</c:v>
                </c:pt>
                <c:pt idx="1046">
                  <c:v>2.9085999999999999</c:v>
                </c:pt>
                <c:pt idx="1047">
                  <c:v>2.8812000000000002</c:v>
                </c:pt>
                <c:pt idx="1048">
                  <c:v>2.8877999999999999</c:v>
                </c:pt>
                <c:pt idx="1049">
                  <c:v>2.879</c:v>
                </c:pt>
                <c:pt idx="1050">
                  <c:v>2.8752</c:v>
                </c:pt>
                <c:pt idx="1051">
                  <c:v>2.8757999999999999</c:v>
                </c:pt>
                <c:pt idx="1052">
                  <c:v>2.8891</c:v>
                </c:pt>
                <c:pt idx="1053">
                  <c:v>2.9131999999999998</c:v>
                </c:pt>
                <c:pt idx="1054">
                  <c:v>2.9062999999999999</c:v>
                </c:pt>
                <c:pt idx="1055">
                  <c:v>2.9013</c:v>
                </c:pt>
                <c:pt idx="1056">
                  <c:v>2.9001000000000001</c:v>
                </c:pt>
                <c:pt idx="1057">
                  <c:v>2.907</c:v>
                </c:pt>
                <c:pt idx="1058">
                  <c:v>2.9135</c:v>
                </c:pt>
                <c:pt idx="1059">
                  <c:v>2.9</c:v>
                </c:pt>
                <c:pt idx="1060">
                  <c:v>2.9106999999999998</c:v>
                </c:pt>
                <c:pt idx="1061">
                  <c:v>2.9144000000000001</c:v>
                </c:pt>
                <c:pt idx="1062">
                  <c:v>2.9264000000000001</c:v>
                </c:pt>
                <c:pt idx="1063">
                  <c:v>2.9337</c:v>
                </c:pt>
                <c:pt idx="1064">
                  <c:v>2.9409999999999998</c:v>
                </c:pt>
                <c:pt idx="1065">
                  <c:v>2.9365000000000001</c:v>
                </c:pt>
                <c:pt idx="1066">
                  <c:v>2.9216000000000002</c:v>
                </c:pt>
                <c:pt idx="1067">
                  <c:v>2.9085999999999999</c:v>
                </c:pt>
                <c:pt idx="1068">
                  <c:v>2.8904000000000001</c:v>
                </c:pt>
                <c:pt idx="1069">
                  <c:v>2.8929999999999998</c:v>
                </c:pt>
                <c:pt idx="1070">
                  <c:v>2.8851</c:v>
                </c:pt>
                <c:pt idx="1071">
                  <c:v>2.8742999999999999</c:v>
                </c:pt>
                <c:pt idx="1072">
                  <c:v>2.8773</c:v>
                </c:pt>
                <c:pt idx="1073">
                  <c:v>2.8801999999999999</c:v>
                </c:pt>
                <c:pt idx="1074">
                  <c:v>2.8855</c:v>
                </c:pt>
                <c:pt idx="1075">
                  <c:v>2.8851</c:v>
                </c:pt>
                <c:pt idx="1076">
                  <c:v>2.8956</c:v>
                </c:pt>
                <c:pt idx="1077">
                  <c:v>2.9064000000000001</c:v>
                </c:pt>
                <c:pt idx="1078">
                  <c:v>2.9152999999999998</c:v>
                </c:pt>
                <c:pt idx="1079">
                  <c:v>2.9100999999999999</c:v>
                </c:pt>
                <c:pt idx="1080">
                  <c:v>2.9186000000000001</c:v>
                </c:pt>
                <c:pt idx="1081">
                  <c:v>2.9304999999999999</c:v>
                </c:pt>
                <c:pt idx="1082">
                  <c:v>2.9173</c:v>
                </c:pt>
                <c:pt idx="1083">
                  <c:v>2.9085000000000001</c:v>
                </c:pt>
                <c:pt idx="1084">
                  <c:v>2.9161000000000001</c:v>
                </c:pt>
                <c:pt idx="1085">
                  <c:v>2.9335</c:v>
                </c:pt>
                <c:pt idx="1086">
                  <c:v>2.9521999999999999</c:v>
                </c:pt>
                <c:pt idx="1087">
                  <c:v>2.9447000000000001</c:v>
                </c:pt>
                <c:pt idx="1088">
                  <c:v>2.9569000000000001</c:v>
                </c:pt>
                <c:pt idx="1089">
                  <c:v>2.9695999999999998</c:v>
                </c:pt>
                <c:pt idx="1090">
                  <c:v>2.9615999999999998</c:v>
                </c:pt>
                <c:pt idx="1091">
                  <c:v>2.9899</c:v>
                </c:pt>
                <c:pt idx="1092">
                  <c:v>3.0503999999999998</c:v>
                </c:pt>
                <c:pt idx="1093">
                  <c:v>3.1248999999999998</c:v>
                </c:pt>
                <c:pt idx="1094">
                  <c:v>3.1051000000000002</c:v>
                </c:pt>
                <c:pt idx="1095">
                  <c:v>3.1211000000000002</c:v>
                </c:pt>
                <c:pt idx="1096">
                  <c:v>3.1278999999999999</c:v>
                </c:pt>
                <c:pt idx="1097">
                  <c:v>3.0981999999999998</c:v>
                </c:pt>
                <c:pt idx="1098">
                  <c:v>3.1219999999999999</c:v>
                </c:pt>
                <c:pt idx="1099">
                  <c:v>3.1168999999999998</c:v>
                </c:pt>
                <c:pt idx="1100">
                  <c:v>3.1059000000000001</c:v>
                </c:pt>
                <c:pt idx="1101">
                  <c:v>3.1812999999999998</c:v>
                </c:pt>
                <c:pt idx="1102">
                  <c:v>3.2050999999999998</c:v>
                </c:pt>
                <c:pt idx="1103">
                  <c:v>3.1798000000000002</c:v>
                </c:pt>
                <c:pt idx="1104">
                  <c:v>3.1576</c:v>
                </c:pt>
                <c:pt idx="1105">
                  <c:v>3.157</c:v>
                </c:pt>
                <c:pt idx="1106">
                  <c:v>3.1524000000000001</c:v>
                </c:pt>
                <c:pt idx="1107">
                  <c:v>3.0960999999999999</c:v>
                </c:pt>
                <c:pt idx="1108">
                  <c:v>3.1291000000000002</c:v>
                </c:pt>
                <c:pt idx="1109">
                  <c:v>3.1566999999999998</c:v>
                </c:pt>
                <c:pt idx="1110">
                  <c:v>3.1301999999999999</c:v>
                </c:pt>
                <c:pt idx="1111">
                  <c:v>3.1442999999999999</c:v>
                </c:pt>
                <c:pt idx="1112">
                  <c:v>3.1335000000000002</c:v>
                </c:pt>
                <c:pt idx="1113">
                  <c:v>3.1118999999999999</c:v>
                </c:pt>
                <c:pt idx="1114">
                  <c:v>3.1154999999999999</c:v>
                </c:pt>
                <c:pt idx="1115">
                  <c:v>3.1166</c:v>
                </c:pt>
                <c:pt idx="1116">
                  <c:v>3.1402000000000001</c:v>
                </c:pt>
                <c:pt idx="1117">
                  <c:v>3.1650999999999998</c:v>
                </c:pt>
                <c:pt idx="1118">
                  <c:v>3.1379999999999999</c:v>
                </c:pt>
                <c:pt idx="1119">
                  <c:v>3.1404999999999998</c:v>
                </c:pt>
                <c:pt idx="1120">
                  <c:v>3.1280000000000001</c:v>
                </c:pt>
                <c:pt idx="1121">
                  <c:v>3.1387999999999998</c:v>
                </c:pt>
                <c:pt idx="1122">
                  <c:v>3.1297999999999999</c:v>
                </c:pt>
                <c:pt idx="1123">
                  <c:v>3.1341000000000001</c:v>
                </c:pt>
                <c:pt idx="1124">
                  <c:v>3.1257999999999999</c:v>
                </c:pt>
                <c:pt idx="1125">
                  <c:v>3.1030000000000002</c:v>
                </c:pt>
                <c:pt idx="1126">
                  <c:v>3.1095999999999999</c:v>
                </c:pt>
                <c:pt idx="1127">
                  <c:v>3.1246999999999998</c:v>
                </c:pt>
                <c:pt idx="1128">
                  <c:v>3.1183000000000001</c:v>
                </c:pt>
                <c:pt idx="1129">
                  <c:v>3.1074999999999999</c:v>
                </c:pt>
                <c:pt idx="1130">
                  <c:v>3.0747</c:v>
                </c:pt>
                <c:pt idx="1131">
                  <c:v>3.0501999999999998</c:v>
                </c:pt>
                <c:pt idx="1132">
                  <c:v>3.0316000000000001</c:v>
                </c:pt>
                <c:pt idx="1133">
                  <c:v>3.0417999999999998</c:v>
                </c:pt>
                <c:pt idx="1134">
                  <c:v>3.0367000000000002</c:v>
                </c:pt>
                <c:pt idx="1135">
                  <c:v>3.0474999999999999</c:v>
                </c:pt>
                <c:pt idx="1136">
                  <c:v>3.0428999999999999</c:v>
                </c:pt>
                <c:pt idx="1137">
                  <c:v>3.0371000000000001</c:v>
                </c:pt>
                <c:pt idx="1138">
                  <c:v>3.0419999999999998</c:v>
                </c:pt>
                <c:pt idx="1139">
                  <c:v>3.0284</c:v>
                </c:pt>
                <c:pt idx="1140">
                  <c:v>3.0215000000000001</c:v>
                </c:pt>
                <c:pt idx="1141">
                  <c:v>3.0021</c:v>
                </c:pt>
                <c:pt idx="1142">
                  <c:v>2.9939</c:v>
                </c:pt>
                <c:pt idx="1143">
                  <c:v>3.0041000000000002</c:v>
                </c:pt>
                <c:pt idx="1144">
                  <c:v>3.0247000000000002</c:v>
                </c:pt>
                <c:pt idx="1145">
                  <c:v>3.0392000000000001</c:v>
                </c:pt>
                <c:pt idx="1146">
                  <c:v>3.0465</c:v>
                </c:pt>
                <c:pt idx="1147">
                  <c:v>3.0573000000000001</c:v>
                </c:pt>
                <c:pt idx="1148">
                  <c:v>3.0670000000000002</c:v>
                </c:pt>
                <c:pt idx="1149">
                  <c:v>3.0556999999999999</c:v>
                </c:pt>
                <c:pt idx="1150">
                  <c:v>3.0373999999999999</c:v>
                </c:pt>
                <c:pt idx="1151">
                  <c:v>3.0268000000000002</c:v>
                </c:pt>
                <c:pt idx="1152">
                  <c:v>3.0466000000000002</c:v>
                </c:pt>
                <c:pt idx="1153">
                  <c:v>3.0550000000000002</c:v>
                </c:pt>
                <c:pt idx="1154">
                  <c:v>3.0579000000000001</c:v>
                </c:pt>
                <c:pt idx="1155">
                  <c:v>3.0636999999999999</c:v>
                </c:pt>
                <c:pt idx="1156">
                  <c:v>3.0489000000000002</c:v>
                </c:pt>
                <c:pt idx="1157">
                  <c:v>3.0396000000000001</c:v>
                </c:pt>
                <c:pt idx="1158">
                  <c:v>3.0285000000000002</c:v>
                </c:pt>
                <c:pt idx="1159">
                  <c:v>3.0392000000000001</c:v>
                </c:pt>
                <c:pt idx="1160">
                  <c:v>3.0306999999999999</c:v>
                </c:pt>
                <c:pt idx="1161">
                  <c:v>3.0234999999999999</c:v>
                </c:pt>
                <c:pt idx="1162">
                  <c:v>3.0146000000000002</c:v>
                </c:pt>
                <c:pt idx="1163">
                  <c:v>2.9988999999999999</c:v>
                </c:pt>
                <c:pt idx="1164">
                  <c:v>2.9922</c:v>
                </c:pt>
                <c:pt idx="1165">
                  <c:v>2.9792999999999998</c:v>
                </c:pt>
                <c:pt idx="1166">
                  <c:v>2.9742000000000002</c:v>
                </c:pt>
                <c:pt idx="1167">
                  <c:v>2.9687000000000001</c:v>
                </c:pt>
                <c:pt idx="1168">
                  <c:v>2.9575999999999998</c:v>
                </c:pt>
                <c:pt idx="1169">
                  <c:v>2.9512</c:v>
                </c:pt>
                <c:pt idx="1170">
                  <c:v>2.9540999999999999</c:v>
                </c:pt>
                <c:pt idx="1171">
                  <c:v>2.9571000000000001</c:v>
                </c:pt>
                <c:pt idx="1172">
                  <c:v>2.9487999999999999</c:v>
                </c:pt>
                <c:pt idx="1173">
                  <c:v>2.9338000000000002</c:v>
                </c:pt>
                <c:pt idx="1174">
                  <c:v>2.9298000000000002</c:v>
                </c:pt>
                <c:pt idx="1175">
                  <c:v>2.9361000000000002</c:v>
                </c:pt>
                <c:pt idx="1176">
                  <c:v>2.9289000000000001</c:v>
                </c:pt>
                <c:pt idx="1177">
                  <c:v>2.9142000000000001</c:v>
                </c:pt>
                <c:pt idx="1178">
                  <c:v>2.9014000000000002</c:v>
                </c:pt>
                <c:pt idx="1179">
                  <c:v>2.9028</c:v>
                </c:pt>
                <c:pt idx="1180">
                  <c:v>2.8988</c:v>
                </c:pt>
                <c:pt idx="1181">
                  <c:v>2.9060000000000001</c:v>
                </c:pt>
                <c:pt idx="1182">
                  <c:v>2.9125000000000001</c:v>
                </c:pt>
                <c:pt idx="1183">
                  <c:v>2.9041999999999999</c:v>
                </c:pt>
                <c:pt idx="1184">
                  <c:v>2.8892000000000002</c:v>
                </c:pt>
                <c:pt idx="1185">
                  <c:v>2.8744000000000001</c:v>
                </c:pt>
                <c:pt idx="1186">
                  <c:v>2.8675999999999999</c:v>
                </c:pt>
                <c:pt idx="1187">
                  <c:v>2.8736999999999999</c:v>
                </c:pt>
                <c:pt idx="1188">
                  <c:v>2.8677000000000001</c:v>
                </c:pt>
                <c:pt idx="1189">
                  <c:v>2.8725000000000001</c:v>
                </c:pt>
                <c:pt idx="1190">
                  <c:v>2.8734999999999999</c:v>
                </c:pt>
                <c:pt idx="1191">
                  <c:v>2.8727999999999998</c:v>
                </c:pt>
                <c:pt idx="1192">
                  <c:v>2.8692000000000002</c:v>
                </c:pt>
                <c:pt idx="1193">
                  <c:v>2.8601999999999999</c:v>
                </c:pt>
                <c:pt idx="1194">
                  <c:v>2.8586</c:v>
                </c:pt>
                <c:pt idx="1195">
                  <c:v>2.8513000000000002</c:v>
                </c:pt>
                <c:pt idx="1196">
                  <c:v>2.8264999999999998</c:v>
                </c:pt>
                <c:pt idx="1197">
                  <c:v>2.8241000000000001</c:v>
                </c:pt>
                <c:pt idx="1198">
                  <c:v>2.8361999999999998</c:v>
                </c:pt>
                <c:pt idx="1199">
                  <c:v>2.8517999999999999</c:v>
                </c:pt>
                <c:pt idx="1200">
                  <c:v>2.8250999999999999</c:v>
                </c:pt>
                <c:pt idx="1201">
                  <c:v>2.8317999999999999</c:v>
                </c:pt>
                <c:pt idx="1202">
                  <c:v>2.8374000000000001</c:v>
                </c:pt>
                <c:pt idx="1203">
                  <c:v>2.8631000000000002</c:v>
                </c:pt>
                <c:pt idx="1204">
                  <c:v>2.8622999999999998</c:v>
                </c:pt>
                <c:pt idx="1205">
                  <c:v>2.8546999999999998</c:v>
                </c:pt>
                <c:pt idx="1206">
                  <c:v>2.8706</c:v>
                </c:pt>
                <c:pt idx="1207">
                  <c:v>2.8847</c:v>
                </c:pt>
                <c:pt idx="1208">
                  <c:v>2.8534999999999999</c:v>
                </c:pt>
                <c:pt idx="1209">
                  <c:v>2.8489</c:v>
                </c:pt>
                <c:pt idx="1210">
                  <c:v>2.8816999999999999</c:v>
                </c:pt>
                <c:pt idx="1211">
                  <c:v>2.8729</c:v>
                </c:pt>
                <c:pt idx="1212">
                  <c:v>2.8584999999999998</c:v>
                </c:pt>
                <c:pt idx="1213">
                  <c:v>2.8654999999999999</c:v>
                </c:pt>
                <c:pt idx="1214">
                  <c:v>2.8565</c:v>
                </c:pt>
                <c:pt idx="1215">
                  <c:v>2.859</c:v>
                </c:pt>
                <c:pt idx="1216">
                  <c:v>2.8304</c:v>
                </c:pt>
                <c:pt idx="1217">
                  <c:v>2.8210999999999999</c:v>
                </c:pt>
                <c:pt idx="1218">
                  <c:v>2.8186</c:v>
                </c:pt>
                <c:pt idx="1219">
                  <c:v>2.8298999999999999</c:v>
                </c:pt>
                <c:pt idx="1220">
                  <c:v>2.8287</c:v>
                </c:pt>
                <c:pt idx="1221">
                  <c:v>2.8209</c:v>
                </c:pt>
                <c:pt idx="1222">
                  <c:v>2.82</c:v>
                </c:pt>
                <c:pt idx="1223">
                  <c:v>2.7991000000000001</c:v>
                </c:pt>
                <c:pt idx="1224">
                  <c:v>2.7856000000000001</c:v>
                </c:pt>
                <c:pt idx="1225">
                  <c:v>2.7673999999999999</c:v>
                </c:pt>
                <c:pt idx="1226">
                  <c:v>2.7603</c:v>
                </c:pt>
                <c:pt idx="1227">
                  <c:v>2.7637</c:v>
                </c:pt>
                <c:pt idx="1228">
                  <c:v>2.7677999999999998</c:v>
                </c:pt>
                <c:pt idx="1229">
                  <c:v>2.7446000000000002</c:v>
                </c:pt>
                <c:pt idx="1230">
                  <c:v>2.7484999999999999</c:v>
                </c:pt>
                <c:pt idx="1231">
                  <c:v>2.7511000000000001</c:v>
                </c:pt>
                <c:pt idx="1232">
                  <c:v>2.7332000000000001</c:v>
                </c:pt>
                <c:pt idx="1233">
                  <c:v>2.7402000000000002</c:v>
                </c:pt>
                <c:pt idx="1234">
                  <c:v>2.7307000000000001</c:v>
                </c:pt>
                <c:pt idx="1235">
                  <c:v>2.7145000000000001</c:v>
                </c:pt>
                <c:pt idx="1236">
                  <c:v>2.7239</c:v>
                </c:pt>
                <c:pt idx="1237">
                  <c:v>2.7094999999999998</c:v>
                </c:pt>
                <c:pt idx="1238">
                  <c:v>2.7185999999999999</c:v>
                </c:pt>
                <c:pt idx="1239">
                  <c:v>2.7322000000000002</c:v>
                </c:pt>
                <c:pt idx="1240">
                  <c:v>2.7664</c:v>
                </c:pt>
                <c:pt idx="1241">
                  <c:v>2.7744</c:v>
                </c:pt>
                <c:pt idx="1242">
                  <c:v>2.7867000000000002</c:v>
                </c:pt>
                <c:pt idx="1243">
                  <c:v>2.7696999999999998</c:v>
                </c:pt>
                <c:pt idx="1244">
                  <c:v>2.758</c:v>
                </c:pt>
                <c:pt idx="1245">
                  <c:v>2.7507999999999999</c:v>
                </c:pt>
                <c:pt idx="1246">
                  <c:v>2.7292999999999998</c:v>
                </c:pt>
                <c:pt idx="1247">
                  <c:v>2.7246999999999999</c:v>
                </c:pt>
                <c:pt idx="1248">
                  <c:v>2.6926999999999999</c:v>
                </c:pt>
                <c:pt idx="1249">
                  <c:v>2.6892</c:v>
                </c:pt>
                <c:pt idx="1250">
                  <c:v>2.6989999999999998</c:v>
                </c:pt>
                <c:pt idx="1251">
                  <c:v>2.7067000000000001</c:v>
                </c:pt>
                <c:pt idx="1252">
                  <c:v>2.6911999999999998</c:v>
                </c:pt>
                <c:pt idx="1253">
                  <c:v>2.6983000000000001</c:v>
                </c:pt>
                <c:pt idx="1254">
                  <c:v>2.6894999999999998</c:v>
                </c:pt>
                <c:pt idx="1255">
                  <c:v>2.6836000000000002</c:v>
                </c:pt>
                <c:pt idx="1256">
                  <c:v>2.6543999999999999</c:v>
                </c:pt>
                <c:pt idx="1257">
                  <c:v>2.6543999999999999</c:v>
                </c:pt>
                <c:pt idx="1258">
                  <c:v>2.6682000000000001</c:v>
                </c:pt>
                <c:pt idx="1259">
                  <c:v>2.6886999999999999</c:v>
                </c:pt>
                <c:pt idx="1260">
                  <c:v>2.7096</c:v>
                </c:pt>
                <c:pt idx="1261">
                  <c:v>2.7206999999999999</c:v>
                </c:pt>
                <c:pt idx="1262">
                  <c:v>2.7031999999999998</c:v>
                </c:pt>
                <c:pt idx="1263">
                  <c:v>2.6972999999999998</c:v>
                </c:pt>
                <c:pt idx="1264">
                  <c:v>2.7105999999999999</c:v>
                </c:pt>
                <c:pt idx="1265">
                  <c:v>2.7113</c:v>
                </c:pt>
                <c:pt idx="1266">
                  <c:v>2.7010999999999998</c:v>
                </c:pt>
                <c:pt idx="1267">
                  <c:v>2.7073999999999998</c:v>
                </c:pt>
                <c:pt idx="1268">
                  <c:v>2.7006999999999999</c:v>
                </c:pt>
                <c:pt idx="1269">
                  <c:v>2.7139000000000002</c:v>
                </c:pt>
                <c:pt idx="1270">
                  <c:v>2.7185000000000001</c:v>
                </c:pt>
                <c:pt idx="1271">
                  <c:v>2.7222</c:v>
                </c:pt>
                <c:pt idx="1272">
                  <c:v>2.6999</c:v>
                </c:pt>
                <c:pt idx="1273">
                  <c:v>2.6779999999999999</c:v>
                </c:pt>
                <c:pt idx="1274">
                  <c:v>2.6793999999999998</c:v>
                </c:pt>
                <c:pt idx="1275">
                  <c:v>2.6747999999999998</c:v>
                </c:pt>
                <c:pt idx="1276">
                  <c:v>2.6644999999999999</c:v>
                </c:pt>
                <c:pt idx="1277">
                  <c:v>2.6587000000000001</c:v>
                </c:pt>
                <c:pt idx="1278">
                  <c:v>2.6248</c:v>
                </c:pt>
                <c:pt idx="1279">
                  <c:v>2.613</c:v>
                </c:pt>
                <c:pt idx="1280">
                  <c:v>2.6240000000000001</c:v>
                </c:pt>
                <c:pt idx="1281">
                  <c:v>2.6034000000000002</c:v>
                </c:pt>
                <c:pt idx="1282">
                  <c:v>2.6030000000000002</c:v>
                </c:pt>
                <c:pt idx="1283">
                  <c:v>2.6078000000000001</c:v>
                </c:pt>
                <c:pt idx="1284">
                  <c:v>2.6122000000000001</c:v>
                </c:pt>
                <c:pt idx="1285">
                  <c:v>2.6173000000000002</c:v>
                </c:pt>
                <c:pt idx="1286">
                  <c:v>2.5834000000000001</c:v>
                </c:pt>
                <c:pt idx="1287">
                  <c:v>2.5762</c:v>
                </c:pt>
                <c:pt idx="1288">
                  <c:v>2.5926</c:v>
                </c:pt>
                <c:pt idx="1289">
                  <c:v>2.5737000000000001</c:v>
                </c:pt>
                <c:pt idx="1290">
                  <c:v>2.5621</c:v>
                </c:pt>
                <c:pt idx="1291">
                  <c:v>2.5762</c:v>
                </c:pt>
                <c:pt idx="1292">
                  <c:v>2.5937000000000001</c:v>
                </c:pt>
                <c:pt idx="1293">
                  <c:v>2.5857000000000001</c:v>
                </c:pt>
                <c:pt idx="1294">
                  <c:v>2.6097999999999999</c:v>
                </c:pt>
                <c:pt idx="1295">
                  <c:v>2.6320000000000001</c:v>
                </c:pt>
                <c:pt idx="1296">
                  <c:v>2.5950000000000002</c:v>
                </c:pt>
                <c:pt idx="1297">
                  <c:v>2.6011000000000002</c:v>
                </c:pt>
                <c:pt idx="1298">
                  <c:v>2.6368</c:v>
                </c:pt>
                <c:pt idx="1299">
                  <c:v>2.6698</c:v>
                </c:pt>
                <c:pt idx="1300">
                  <c:v>2.6615000000000002</c:v>
                </c:pt>
                <c:pt idx="1301">
                  <c:v>2.6623999999999999</c:v>
                </c:pt>
                <c:pt idx="1302">
                  <c:v>2.6934</c:v>
                </c:pt>
                <c:pt idx="1303">
                  <c:v>2.7113</c:v>
                </c:pt>
                <c:pt idx="1304">
                  <c:v>2.7319</c:v>
                </c:pt>
                <c:pt idx="1305">
                  <c:v>2.7021000000000002</c:v>
                </c:pt>
                <c:pt idx="1306">
                  <c:v>2.7523</c:v>
                </c:pt>
                <c:pt idx="1307">
                  <c:v>2.7621000000000002</c:v>
                </c:pt>
                <c:pt idx="1308">
                  <c:v>2.7570000000000001</c:v>
                </c:pt>
                <c:pt idx="1309">
                  <c:v>2.7522000000000002</c:v>
                </c:pt>
                <c:pt idx="1310">
                  <c:v>2.7162999999999999</c:v>
                </c:pt>
                <c:pt idx="1311">
                  <c:v>2.7288000000000001</c:v>
                </c:pt>
                <c:pt idx="1312">
                  <c:v>2.706</c:v>
                </c:pt>
                <c:pt idx="1313">
                  <c:v>2.7403</c:v>
                </c:pt>
                <c:pt idx="1314">
                  <c:v>2.7303000000000002</c:v>
                </c:pt>
                <c:pt idx="1315">
                  <c:v>2.7385000000000002</c:v>
                </c:pt>
                <c:pt idx="1316">
                  <c:v>2.7031000000000001</c:v>
                </c:pt>
                <c:pt idx="1317">
                  <c:v>2.6808000000000001</c:v>
                </c:pt>
                <c:pt idx="1318">
                  <c:v>2.6661999999999999</c:v>
                </c:pt>
                <c:pt idx="1319">
                  <c:v>2.6549999999999998</c:v>
                </c:pt>
                <c:pt idx="1320">
                  <c:v>2.6598000000000002</c:v>
                </c:pt>
                <c:pt idx="1321">
                  <c:v>2.6255000000000002</c:v>
                </c:pt>
                <c:pt idx="1322">
                  <c:v>2.6067</c:v>
                </c:pt>
                <c:pt idx="1323">
                  <c:v>2.6019000000000001</c:v>
                </c:pt>
                <c:pt idx="1324">
                  <c:v>2.5941999999999998</c:v>
                </c:pt>
                <c:pt idx="1325">
                  <c:v>2.5783</c:v>
                </c:pt>
                <c:pt idx="1326">
                  <c:v>2.5899000000000001</c:v>
                </c:pt>
                <c:pt idx="1327">
                  <c:v>2.5598000000000001</c:v>
                </c:pt>
                <c:pt idx="1328">
                  <c:v>2.5747</c:v>
                </c:pt>
                <c:pt idx="1329">
                  <c:v>2.5971000000000002</c:v>
                </c:pt>
                <c:pt idx="1330">
                  <c:v>2.6156999999999999</c:v>
                </c:pt>
                <c:pt idx="1331">
                  <c:v>2.5825</c:v>
                </c:pt>
                <c:pt idx="1332">
                  <c:v>2.5644999999999998</c:v>
                </c:pt>
                <c:pt idx="1333">
                  <c:v>2.5392000000000001</c:v>
                </c:pt>
                <c:pt idx="1334">
                  <c:v>2.5308000000000002</c:v>
                </c:pt>
                <c:pt idx="1335">
                  <c:v>2.5354999999999999</c:v>
                </c:pt>
                <c:pt idx="1336">
                  <c:v>2.5194999999999999</c:v>
                </c:pt>
                <c:pt idx="1337">
                  <c:v>2.5217000000000001</c:v>
                </c:pt>
                <c:pt idx="1338">
                  <c:v>2.5312999999999999</c:v>
                </c:pt>
                <c:pt idx="1339">
                  <c:v>2.5146000000000002</c:v>
                </c:pt>
                <c:pt idx="1340">
                  <c:v>2.5007000000000001</c:v>
                </c:pt>
                <c:pt idx="1341">
                  <c:v>2.4765000000000001</c:v>
                </c:pt>
                <c:pt idx="1342">
                  <c:v>2.4687000000000001</c:v>
                </c:pt>
                <c:pt idx="1343">
                  <c:v>2.4594</c:v>
                </c:pt>
                <c:pt idx="1344">
                  <c:v>2.4538000000000002</c:v>
                </c:pt>
                <c:pt idx="1345">
                  <c:v>2.4649999999999999</c:v>
                </c:pt>
                <c:pt idx="1346">
                  <c:v>2.4719000000000002</c:v>
                </c:pt>
                <c:pt idx="1347">
                  <c:v>2.4647999999999999</c:v>
                </c:pt>
                <c:pt idx="1348">
                  <c:v>2.4714999999999998</c:v>
                </c:pt>
                <c:pt idx="1349">
                  <c:v>2.4771999999999998</c:v>
                </c:pt>
                <c:pt idx="1350">
                  <c:v>2.4779</c:v>
                </c:pt>
                <c:pt idx="1351">
                  <c:v>2.4636</c:v>
                </c:pt>
                <c:pt idx="1352">
                  <c:v>2.4458000000000002</c:v>
                </c:pt>
                <c:pt idx="1353">
                  <c:v>2.4493</c:v>
                </c:pt>
                <c:pt idx="1354">
                  <c:v>2.4298999999999999</c:v>
                </c:pt>
                <c:pt idx="1355">
                  <c:v>2.4312999999999998</c:v>
                </c:pt>
                <c:pt idx="1356">
                  <c:v>2.4116</c:v>
                </c:pt>
                <c:pt idx="1357">
                  <c:v>2.3934000000000002</c:v>
                </c:pt>
                <c:pt idx="1358">
                  <c:v>2.3784000000000001</c:v>
                </c:pt>
                <c:pt idx="1359">
                  <c:v>2.4037999999999999</c:v>
                </c:pt>
                <c:pt idx="1360">
                  <c:v>2.4285999999999999</c:v>
                </c:pt>
                <c:pt idx="1361">
                  <c:v>2.4201999999999999</c:v>
                </c:pt>
                <c:pt idx="1362">
                  <c:v>2.4028999999999998</c:v>
                </c:pt>
                <c:pt idx="1363">
                  <c:v>2.4575999999999998</c:v>
                </c:pt>
                <c:pt idx="1364">
                  <c:v>2.4632000000000001</c:v>
                </c:pt>
                <c:pt idx="1365">
                  <c:v>2.4464000000000001</c:v>
                </c:pt>
                <c:pt idx="1366">
                  <c:v>2.4891000000000001</c:v>
                </c:pt>
                <c:pt idx="1367">
                  <c:v>2.4750999999999999</c:v>
                </c:pt>
                <c:pt idx="1368">
                  <c:v>2.4561999999999999</c:v>
                </c:pt>
                <c:pt idx="1369">
                  <c:v>2.4375</c:v>
                </c:pt>
                <c:pt idx="1370">
                  <c:v>2.4455</c:v>
                </c:pt>
                <c:pt idx="1371">
                  <c:v>2.4161000000000001</c:v>
                </c:pt>
                <c:pt idx="1372">
                  <c:v>2.3873000000000002</c:v>
                </c:pt>
                <c:pt idx="1373">
                  <c:v>2.3855</c:v>
                </c:pt>
                <c:pt idx="1374">
                  <c:v>2.3772000000000002</c:v>
                </c:pt>
                <c:pt idx="1375">
                  <c:v>2.3702999999999999</c:v>
                </c:pt>
                <c:pt idx="1376">
                  <c:v>2.3932000000000002</c:v>
                </c:pt>
                <c:pt idx="1377">
                  <c:v>2.3877000000000002</c:v>
                </c:pt>
                <c:pt idx="1378">
                  <c:v>2.383</c:v>
                </c:pt>
                <c:pt idx="1379">
                  <c:v>2.3694000000000002</c:v>
                </c:pt>
                <c:pt idx="1380">
                  <c:v>2.3549000000000002</c:v>
                </c:pt>
                <c:pt idx="1381">
                  <c:v>2.3504</c:v>
                </c:pt>
                <c:pt idx="1382">
                  <c:v>2.3458999999999999</c:v>
                </c:pt>
                <c:pt idx="1383">
                  <c:v>2.3715000000000002</c:v>
                </c:pt>
                <c:pt idx="1384">
                  <c:v>2.3668</c:v>
                </c:pt>
                <c:pt idx="1385">
                  <c:v>2.3900999999999999</c:v>
                </c:pt>
                <c:pt idx="1386">
                  <c:v>2.3889999999999998</c:v>
                </c:pt>
                <c:pt idx="1387">
                  <c:v>2.3683000000000001</c:v>
                </c:pt>
                <c:pt idx="1388">
                  <c:v>2.3502000000000001</c:v>
                </c:pt>
                <c:pt idx="1389">
                  <c:v>2.3353000000000002</c:v>
                </c:pt>
                <c:pt idx="1390">
                  <c:v>2.3481999999999998</c:v>
                </c:pt>
                <c:pt idx="1391">
                  <c:v>2.3433000000000002</c:v>
                </c:pt>
                <c:pt idx="1392">
                  <c:v>2.3426999999999998</c:v>
                </c:pt>
                <c:pt idx="1393">
                  <c:v>2.3304</c:v>
                </c:pt>
                <c:pt idx="1394">
                  <c:v>2.3433999999999999</c:v>
                </c:pt>
                <c:pt idx="1395">
                  <c:v>2.3521999999999998</c:v>
                </c:pt>
                <c:pt idx="1396">
                  <c:v>2.3405</c:v>
                </c:pt>
                <c:pt idx="1397">
                  <c:v>2.3761000000000001</c:v>
                </c:pt>
                <c:pt idx="1398">
                  <c:v>2.4287000000000001</c:v>
                </c:pt>
                <c:pt idx="1399">
                  <c:v>2.4655999999999998</c:v>
                </c:pt>
                <c:pt idx="1400">
                  <c:v>2.4439000000000002</c:v>
                </c:pt>
                <c:pt idx="1401">
                  <c:v>2.4211</c:v>
                </c:pt>
                <c:pt idx="1402">
                  <c:v>2.3904999999999998</c:v>
                </c:pt>
                <c:pt idx="1403">
                  <c:v>2.3784999999999998</c:v>
                </c:pt>
                <c:pt idx="1404">
                  <c:v>2.3530000000000002</c:v>
                </c:pt>
                <c:pt idx="1405">
                  <c:v>2.3151000000000002</c:v>
                </c:pt>
                <c:pt idx="1406">
                  <c:v>2.3054000000000001</c:v>
                </c:pt>
                <c:pt idx="1407">
                  <c:v>2.2986</c:v>
                </c:pt>
                <c:pt idx="1408">
                  <c:v>2.31</c:v>
                </c:pt>
                <c:pt idx="1409">
                  <c:v>2.3151000000000002</c:v>
                </c:pt>
                <c:pt idx="1410">
                  <c:v>2.2766999999999999</c:v>
                </c:pt>
                <c:pt idx="1411">
                  <c:v>2.3169</c:v>
                </c:pt>
                <c:pt idx="1412">
                  <c:v>2.3757999999999999</c:v>
                </c:pt>
                <c:pt idx="1413">
                  <c:v>2.3422000000000001</c:v>
                </c:pt>
                <c:pt idx="1414">
                  <c:v>2.3441999999999998</c:v>
                </c:pt>
                <c:pt idx="1415">
                  <c:v>2.3492000000000002</c:v>
                </c:pt>
                <c:pt idx="1416">
                  <c:v>2.3637000000000001</c:v>
                </c:pt>
                <c:pt idx="1417">
                  <c:v>2.4316</c:v>
                </c:pt>
                <c:pt idx="1418">
                  <c:v>2.4028</c:v>
                </c:pt>
                <c:pt idx="1419">
                  <c:v>2.4097</c:v>
                </c:pt>
                <c:pt idx="1420">
                  <c:v>2.4235000000000002</c:v>
                </c:pt>
                <c:pt idx="1421">
                  <c:v>2.4203000000000001</c:v>
                </c:pt>
                <c:pt idx="1422">
                  <c:v>2.4129</c:v>
                </c:pt>
                <c:pt idx="1423">
                  <c:v>2.3995000000000002</c:v>
                </c:pt>
                <c:pt idx="1424">
                  <c:v>2.3860999999999999</c:v>
                </c:pt>
                <c:pt idx="1425">
                  <c:v>2.3637000000000001</c:v>
                </c:pt>
                <c:pt idx="1426">
                  <c:v>2.3622999999999998</c:v>
                </c:pt>
                <c:pt idx="1427">
                  <c:v>2.3429000000000002</c:v>
                </c:pt>
                <c:pt idx="1428">
                  <c:v>2.3294999999999999</c:v>
                </c:pt>
                <c:pt idx="1429">
                  <c:v>2.3262</c:v>
                </c:pt>
                <c:pt idx="1430">
                  <c:v>2.3197999999999999</c:v>
                </c:pt>
                <c:pt idx="1431">
                  <c:v>2.3174999999999999</c:v>
                </c:pt>
                <c:pt idx="1432">
                  <c:v>2.3197000000000001</c:v>
                </c:pt>
                <c:pt idx="1433">
                  <c:v>2.3269000000000002</c:v>
                </c:pt>
                <c:pt idx="1434">
                  <c:v>2.33</c:v>
                </c:pt>
                <c:pt idx="1435">
                  <c:v>2.3012000000000001</c:v>
                </c:pt>
                <c:pt idx="1436">
                  <c:v>2.2936999999999999</c:v>
                </c:pt>
                <c:pt idx="1437">
                  <c:v>2.2905000000000002</c:v>
                </c:pt>
                <c:pt idx="1438">
                  <c:v>2.2948</c:v>
                </c:pt>
                <c:pt idx="1439">
                  <c:v>2.2827000000000002</c:v>
                </c:pt>
                <c:pt idx="1440">
                  <c:v>2.2751999999999999</c:v>
                </c:pt>
                <c:pt idx="1441">
                  <c:v>2.2682000000000002</c:v>
                </c:pt>
                <c:pt idx="1442">
                  <c:v>2.2583000000000002</c:v>
                </c:pt>
                <c:pt idx="1443">
                  <c:v>2.2532999999999999</c:v>
                </c:pt>
                <c:pt idx="1444">
                  <c:v>2.2433000000000001</c:v>
                </c:pt>
                <c:pt idx="1445">
                  <c:v>2.2244000000000002</c:v>
                </c:pt>
                <c:pt idx="1446">
                  <c:v>2.2222</c:v>
                </c:pt>
                <c:pt idx="1447">
                  <c:v>2.2339000000000002</c:v>
                </c:pt>
                <c:pt idx="1448">
                  <c:v>2.2423999999999999</c:v>
                </c:pt>
                <c:pt idx="1449">
                  <c:v>2.2685</c:v>
                </c:pt>
                <c:pt idx="1450">
                  <c:v>2.2886000000000002</c:v>
                </c:pt>
                <c:pt idx="1451">
                  <c:v>2.2629999999999999</c:v>
                </c:pt>
                <c:pt idx="1452">
                  <c:v>2.2383999999999999</c:v>
                </c:pt>
                <c:pt idx="1453">
                  <c:v>2.2351000000000001</c:v>
                </c:pt>
                <c:pt idx="1454">
                  <c:v>2.2627000000000002</c:v>
                </c:pt>
                <c:pt idx="1455">
                  <c:v>2.2511000000000001</c:v>
                </c:pt>
                <c:pt idx="1456">
                  <c:v>2.2351999999999999</c:v>
                </c:pt>
                <c:pt idx="1457">
                  <c:v>2.2404999999999999</c:v>
                </c:pt>
                <c:pt idx="1458">
                  <c:v>2.2534999999999998</c:v>
                </c:pt>
                <c:pt idx="1459">
                  <c:v>2.2443</c:v>
                </c:pt>
                <c:pt idx="1460">
                  <c:v>2.2545999999999999</c:v>
                </c:pt>
                <c:pt idx="1461">
                  <c:v>2.2623000000000002</c:v>
                </c:pt>
                <c:pt idx="1462">
                  <c:v>2.2618</c:v>
                </c:pt>
                <c:pt idx="1463">
                  <c:v>2.2746</c:v>
                </c:pt>
                <c:pt idx="1464">
                  <c:v>2.2850999999999999</c:v>
                </c:pt>
                <c:pt idx="1465">
                  <c:v>2.2791000000000001</c:v>
                </c:pt>
                <c:pt idx="1466">
                  <c:v>2.2543000000000002</c:v>
                </c:pt>
                <c:pt idx="1467">
                  <c:v>2.2515999999999998</c:v>
                </c:pt>
                <c:pt idx="1468">
                  <c:v>2.2336</c:v>
                </c:pt>
                <c:pt idx="1469">
                  <c:v>2.2231000000000001</c:v>
                </c:pt>
                <c:pt idx="1470">
                  <c:v>2.2012999999999998</c:v>
                </c:pt>
                <c:pt idx="1471">
                  <c:v>2.2031999999999998</c:v>
                </c:pt>
                <c:pt idx="1472">
                  <c:v>2.1717</c:v>
                </c:pt>
                <c:pt idx="1473">
                  <c:v>2.1757</c:v>
                </c:pt>
                <c:pt idx="1474">
                  <c:v>2.1633</c:v>
                </c:pt>
                <c:pt idx="1475">
                  <c:v>2.1989999999999998</c:v>
                </c:pt>
                <c:pt idx="1476">
                  <c:v>2.1974</c:v>
                </c:pt>
                <c:pt idx="1477">
                  <c:v>2.1865999999999999</c:v>
                </c:pt>
                <c:pt idx="1478">
                  <c:v>2.2187000000000001</c:v>
                </c:pt>
                <c:pt idx="1479">
                  <c:v>2.2181000000000002</c:v>
                </c:pt>
                <c:pt idx="1480">
                  <c:v>2.2511000000000001</c:v>
                </c:pt>
                <c:pt idx="1481">
                  <c:v>2.238</c:v>
                </c:pt>
                <c:pt idx="1482">
                  <c:v>2.2370000000000001</c:v>
                </c:pt>
                <c:pt idx="1483">
                  <c:v>2.2328999999999999</c:v>
                </c:pt>
                <c:pt idx="1484">
                  <c:v>2.2094</c:v>
                </c:pt>
                <c:pt idx="1485">
                  <c:v>2.198</c:v>
                </c:pt>
                <c:pt idx="1486">
                  <c:v>2.2069999999999999</c:v>
                </c:pt>
                <c:pt idx="1487">
                  <c:v>2.2176999999999998</c:v>
                </c:pt>
                <c:pt idx="1488">
                  <c:v>2.2061000000000002</c:v>
                </c:pt>
                <c:pt idx="1489">
                  <c:v>2.1968000000000001</c:v>
                </c:pt>
                <c:pt idx="1490">
                  <c:v>2.1806999999999999</c:v>
                </c:pt>
                <c:pt idx="1491">
                  <c:v>2.1800000000000002</c:v>
                </c:pt>
                <c:pt idx="1492">
                  <c:v>2.2126999999999999</c:v>
                </c:pt>
                <c:pt idx="1493">
                  <c:v>2.2446000000000002</c:v>
                </c:pt>
                <c:pt idx="1494">
                  <c:v>2.2633999999999999</c:v>
                </c:pt>
                <c:pt idx="1495">
                  <c:v>2.2565</c:v>
                </c:pt>
                <c:pt idx="1496">
                  <c:v>2.2778999999999998</c:v>
                </c:pt>
                <c:pt idx="1497">
                  <c:v>2.2957000000000001</c:v>
                </c:pt>
                <c:pt idx="1498">
                  <c:v>2.3355999999999999</c:v>
                </c:pt>
                <c:pt idx="1499">
                  <c:v>2.3734999999999999</c:v>
                </c:pt>
                <c:pt idx="1500">
                  <c:v>2.3496999999999999</c:v>
                </c:pt>
                <c:pt idx="1501">
                  <c:v>2.3168000000000002</c:v>
                </c:pt>
                <c:pt idx="1502">
                  <c:v>2.3254000000000001</c:v>
                </c:pt>
                <c:pt idx="1503">
                  <c:v>2.3327</c:v>
                </c:pt>
                <c:pt idx="1504">
                  <c:v>2.3325</c:v>
                </c:pt>
                <c:pt idx="1505">
                  <c:v>2.3525999999999998</c:v>
                </c:pt>
                <c:pt idx="1506">
                  <c:v>2.3483000000000001</c:v>
                </c:pt>
                <c:pt idx="1507">
                  <c:v>2.3407</c:v>
                </c:pt>
                <c:pt idx="1508">
                  <c:v>2.3407</c:v>
                </c:pt>
                <c:pt idx="1509">
                  <c:v>2.3370000000000002</c:v>
                </c:pt>
                <c:pt idx="1510">
                  <c:v>2.3460000000000001</c:v>
                </c:pt>
                <c:pt idx="1511">
                  <c:v>2.3066</c:v>
                </c:pt>
                <c:pt idx="1512">
                  <c:v>2.2825000000000002</c:v>
                </c:pt>
                <c:pt idx="1513">
                  <c:v>2.2869999999999999</c:v>
                </c:pt>
                <c:pt idx="1514">
                  <c:v>2.2631999999999999</c:v>
                </c:pt>
                <c:pt idx="1515">
                  <c:v>2.2637999999999998</c:v>
                </c:pt>
                <c:pt idx="1516">
                  <c:v>2.2679</c:v>
                </c:pt>
                <c:pt idx="1517">
                  <c:v>2.2728999999999999</c:v>
                </c:pt>
                <c:pt idx="1518">
                  <c:v>2.2747000000000002</c:v>
                </c:pt>
                <c:pt idx="1519">
                  <c:v>2.2761999999999998</c:v>
                </c:pt>
                <c:pt idx="1520">
                  <c:v>2.2924000000000002</c:v>
                </c:pt>
                <c:pt idx="1521">
                  <c:v>2.3275999999999999</c:v>
                </c:pt>
                <c:pt idx="1522">
                  <c:v>2.3224999999999998</c:v>
                </c:pt>
                <c:pt idx="1523">
                  <c:v>2.2755999999999998</c:v>
                </c:pt>
                <c:pt idx="1524">
                  <c:v>2.2608999999999999</c:v>
                </c:pt>
                <c:pt idx="1525">
                  <c:v>2.2440000000000002</c:v>
                </c:pt>
                <c:pt idx="1526">
                  <c:v>2.2433000000000001</c:v>
                </c:pt>
                <c:pt idx="1527">
                  <c:v>2.2382</c:v>
                </c:pt>
                <c:pt idx="1528">
                  <c:v>2.2151999999999998</c:v>
                </c:pt>
                <c:pt idx="1529">
                  <c:v>2.2115999999999998</c:v>
                </c:pt>
                <c:pt idx="1530">
                  <c:v>2.2160000000000002</c:v>
                </c:pt>
                <c:pt idx="1531">
                  <c:v>2.2216999999999998</c:v>
                </c:pt>
                <c:pt idx="1532">
                  <c:v>2.2210000000000001</c:v>
                </c:pt>
                <c:pt idx="1533">
                  <c:v>2.2202000000000002</c:v>
                </c:pt>
                <c:pt idx="1534">
                  <c:v>2.1877</c:v>
                </c:pt>
                <c:pt idx="1535">
                  <c:v>2.1865999999999999</c:v>
                </c:pt>
                <c:pt idx="1536">
                  <c:v>2.1956000000000002</c:v>
                </c:pt>
                <c:pt idx="1537">
                  <c:v>2.1778</c:v>
                </c:pt>
                <c:pt idx="1538">
                  <c:v>2.1575000000000002</c:v>
                </c:pt>
                <c:pt idx="1539">
                  <c:v>2.1621000000000001</c:v>
                </c:pt>
                <c:pt idx="1540">
                  <c:v>2.1435</c:v>
                </c:pt>
                <c:pt idx="1541">
                  <c:v>2.1375000000000002</c:v>
                </c:pt>
                <c:pt idx="1542">
                  <c:v>2.1177000000000001</c:v>
                </c:pt>
                <c:pt idx="1543">
                  <c:v>2.1185999999999998</c:v>
                </c:pt>
                <c:pt idx="1544">
                  <c:v>2.1181999999999999</c:v>
                </c:pt>
                <c:pt idx="1545">
                  <c:v>2.1297000000000001</c:v>
                </c:pt>
                <c:pt idx="1546">
                  <c:v>2.1484000000000001</c:v>
                </c:pt>
                <c:pt idx="1547">
                  <c:v>2.1353</c:v>
                </c:pt>
                <c:pt idx="1548">
                  <c:v>2.1355</c:v>
                </c:pt>
                <c:pt idx="1549">
                  <c:v>2.1181000000000001</c:v>
                </c:pt>
                <c:pt idx="1550">
                  <c:v>2.1133999999999999</c:v>
                </c:pt>
                <c:pt idx="1551">
                  <c:v>2.1154999999999999</c:v>
                </c:pt>
                <c:pt idx="1552">
                  <c:v>2.1261000000000001</c:v>
                </c:pt>
                <c:pt idx="1553">
                  <c:v>2.1682000000000001</c:v>
                </c:pt>
                <c:pt idx="1554">
                  <c:v>2.1778</c:v>
                </c:pt>
                <c:pt idx="1555">
                  <c:v>2.1615000000000002</c:v>
                </c:pt>
                <c:pt idx="1556">
                  <c:v>2.1446999999999998</c:v>
                </c:pt>
                <c:pt idx="1557">
                  <c:v>2.1349</c:v>
                </c:pt>
                <c:pt idx="1558">
                  <c:v>2.1269</c:v>
                </c:pt>
                <c:pt idx="1559">
                  <c:v>2.1215000000000002</c:v>
                </c:pt>
                <c:pt idx="1560">
                  <c:v>2.1067</c:v>
                </c:pt>
                <c:pt idx="1561">
                  <c:v>2.1187999999999998</c:v>
                </c:pt>
                <c:pt idx="1562">
                  <c:v>2.1385999999999998</c:v>
                </c:pt>
                <c:pt idx="1563">
                  <c:v>2.1591</c:v>
                </c:pt>
                <c:pt idx="1564">
                  <c:v>2.1553</c:v>
                </c:pt>
                <c:pt idx="1565">
                  <c:v>2.1505999999999998</c:v>
                </c:pt>
                <c:pt idx="1566">
                  <c:v>2.1627999999999998</c:v>
                </c:pt>
                <c:pt idx="1567">
                  <c:v>2.1804000000000001</c:v>
                </c:pt>
                <c:pt idx="1568">
                  <c:v>2.2238000000000002</c:v>
                </c:pt>
                <c:pt idx="1569">
                  <c:v>2.2227999999999999</c:v>
                </c:pt>
                <c:pt idx="1570">
                  <c:v>2.1951999999999998</c:v>
                </c:pt>
                <c:pt idx="1571">
                  <c:v>2.1724000000000001</c:v>
                </c:pt>
                <c:pt idx="1572">
                  <c:v>2.1541999999999999</c:v>
                </c:pt>
                <c:pt idx="1573">
                  <c:v>2.1293000000000002</c:v>
                </c:pt>
                <c:pt idx="1574">
                  <c:v>2.1343999999999999</c:v>
                </c:pt>
                <c:pt idx="1575">
                  <c:v>2.1299000000000001</c:v>
                </c:pt>
                <c:pt idx="1576">
                  <c:v>2.1408999999999998</c:v>
                </c:pt>
                <c:pt idx="1577">
                  <c:v>2.1522000000000001</c:v>
                </c:pt>
                <c:pt idx="1578">
                  <c:v>2.1419999999999999</c:v>
                </c:pt>
                <c:pt idx="1579">
                  <c:v>2.1335999999999999</c:v>
                </c:pt>
                <c:pt idx="1580">
                  <c:v>2.1425999999999998</c:v>
                </c:pt>
                <c:pt idx="1581">
                  <c:v>2.1343000000000001</c:v>
                </c:pt>
                <c:pt idx="1582">
                  <c:v>2.1292</c:v>
                </c:pt>
                <c:pt idx="1583">
                  <c:v>2.1143000000000001</c:v>
                </c:pt>
                <c:pt idx="1584">
                  <c:v>2.1236000000000002</c:v>
                </c:pt>
                <c:pt idx="1585">
                  <c:v>2.1181999999999999</c:v>
                </c:pt>
                <c:pt idx="1586">
                  <c:v>2.1233</c:v>
                </c:pt>
                <c:pt idx="1587">
                  <c:v>2.1223999999999998</c:v>
                </c:pt>
                <c:pt idx="1588">
                  <c:v>2.1135999999999999</c:v>
                </c:pt>
                <c:pt idx="1589">
                  <c:v>2.0891999999999999</c:v>
                </c:pt>
                <c:pt idx="1590">
                  <c:v>2.0718000000000001</c:v>
                </c:pt>
                <c:pt idx="1591">
                  <c:v>2.0706000000000002</c:v>
                </c:pt>
                <c:pt idx="1592">
                  <c:v>2.0667</c:v>
                </c:pt>
                <c:pt idx="1593">
                  <c:v>2.0587</c:v>
                </c:pt>
                <c:pt idx="1594">
                  <c:v>2.0651000000000002</c:v>
                </c:pt>
                <c:pt idx="1595">
                  <c:v>2.0642</c:v>
                </c:pt>
                <c:pt idx="1596">
                  <c:v>2.0586000000000002</c:v>
                </c:pt>
                <c:pt idx="1597">
                  <c:v>2.0880999999999998</c:v>
                </c:pt>
                <c:pt idx="1598">
                  <c:v>2.1307</c:v>
                </c:pt>
                <c:pt idx="1599">
                  <c:v>2.1774</c:v>
                </c:pt>
                <c:pt idx="1600">
                  <c:v>2.1402999999999999</c:v>
                </c:pt>
                <c:pt idx="1601">
                  <c:v>2.1825999999999999</c:v>
                </c:pt>
                <c:pt idx="1602">
                  <c:v>2.1833</c:v>
                </c:pt>
                <c:pt idx="1603">
                  <c:v>2.1930000000000001</c:v>
                </c:pt>
                <c:pt idx="1604">
                  <c:v>2.2883</c:v>
                </c:pt>
                <c:pt idx="1605">
                  <c:v>2.2601</c:v>
                </c:pt>
                <c:pt idx="1606">
                  <c:v>2.3711000000000002</c:v>
                </c:pt>
                <c:pt idx="1607">
                  <c:v>2.3149999999999999</c:v>
                </c:pt>
                <c:pt idx="1608">
                  <c:v>2.2519999999999998</c:v>
                </c:pt>
                <c:pt idx="1609">
                  <c:v>2.2566000000000002</c:v>
                </c:pt>
                <c:pt idx="1610">
                  <c:v>2.3235000000000001</c:v>
                </c:pt>
                <c:pt idx="1611">
                  <c:v>2.3005</c:v>
                </c:pt>
                <c:pt idx="1612">
                  <c:v>2.2713000000000001</c:v>
                </c:pt>
                <c:pt idx="1613">
                  <c:v>2.2595000000000001</c:v>
                </c:pt>
                <c:pt idx="1614">
                  <c:v>2.2557</c:v>
                </c:pt>
                <c:pt idx="1615">
                  <c:v>2.2686000000000002</c:v>
                </c:pt>
                <c:pt idx="1616">
                  <c:v>2.25</c:v>
                </c:pt>
                <c:pt idx="1617">
                  <c:v>2.2700999999999998</c:v>
                </c:pt>
                <c:pt idx="1618">
                  <c:v>2.2614999999999998</c:v>
                </c:pt>
                <c:pt idx="1619">
                  <c:v>2.2707000000000002</c:v>
                </c:pt>
                <c:pt idx="1620">
                  <c:v>2.3018000000000001</c:v>
                </c:pt>
                <c:pt idx="1621">
                  <c:v>2.2845</c:v>
                </c:pt>
                <c:pt idx="1622">
                  <c:v>2.2521</c:v>
                </c:pt>
                <c:pt idx="1623">
                  <c:v>2.2404000000000002</c:v>
                </c:pt>
                <c:pt idx="1624">
                  <c:v>2.2505999999999999</c:v>
                </c:pt>
                <c:pt idx="1625">
                  <c:v>2.2378</c:v>
                </c:pt>
                <c:pt idx="1626">
                  <c:v>2.2391000000000001</c:v>
                </c:pt>
                <c:pt idx="1627">
                  <c:v>2.2462</c:v>
                </c:pt>
                <c:pt idx="1628">
                  <c:v>2.2259000000000002</c:v>
                </c:pt>
                <c:pt idx="1629">
                  <c:v>2.2315</c:v>
                </c:pt>
                <c:pt idx="1630">
                  <c:v>2.2262</c:v>
                </c:pt>
                <c:pt idx="1631">
                  <c:v>2.2063000000000001</c:v>
                </c:pt>
                <c:pt idx="1632">
                  <c:v>2.1642999999999999</c:v>
                </c:pt>
                <c:pt idx="1633">
                  <c:v>2.1701000000000001</c:v>
                </c:pt>
                <c:pt idx="1634">
                  <c:v>2.1646000000000001</c:v>
                </c:pt>
                <c:pt idx="1635">
                  <c:v>2.1955</c:v>
                </c:pt>
                <c:pt idx="1636">
                  <c:v>2.1840000000000002</c:v>
                </c:pt>
                <c:pt idx="1637">
                  <c:v>2.1764999999999999</c:v>
                </c:pt>
                <c:pt idx="1638">
                  <c:v>2.1749999999999998</c:v>
                </c:pt>
                <c:pt idx="1639">
                  <c:v>2.1859000000000002</c:v>
                </c:pt>
                <c:pt idx="1640">
                  <c:v>2.1915</c:v>
                </c:pt>
                <c:pt idx="1641">
                  <c:v>2.2105999999999999</c:v>
                </c:pt>
                <c:pt idx="1642">
                  <c:v>2.2130000000000001</c:v>
                </c:pt>
                <c:pt idx="1643">
                  <c:v>2.2126000000000001</c:v>
                </c:pt>
                <c:pt idx="1644">
                  <c:v>2.1962000000000002</c:v>
                </c:pt>
                <c:pt idx="1645">
                  <c:v>2.181</c:v>
                </c:pt>
                <c:pt idx="1646">
                  <c:v>2.1894999999999998</c:v>
                </c:pt>
                <c:pt idx="1647">
                  <c:v>2.1934999999999998</c:v>
                </c:pt>
                <c:pt idx="1648">
                  <c:v>2.1916000000000002</c:v>
                </c:pt>
                <c:pt idx="1649">
                  <c:v>2.1993</c:v>
                </c:pt>
                <c:pt idx="1650">
                  <c:v>2.1983999999999999</c:v>
                </c:pt>
                <c:pt idx="1651">
                  <c:v>2.1899000000000002</c:v>
                </c:pt>
                <c:pt idx="1652">
                  <c:v>2.1800000000000002</c:v>
                </c:pt>
                <c:pt idx="1653">
                  <c:v>2.1762000000000001</c:v>
                </c:pt>
                <c:pt idx="1654">
                  <c:v>2.1905000000000001</c:v>
                </c:pt>
                <c:pt idx="1655">
                  <c:v>2.1821000000000002</c:v>
                </c:pt>
                <c:pt idx="1656">
                  <c:v>2.1835</c:v>
                </c:pt>
                <c:pt idx="1657">
                  <c:v>2.1720000000000002</c:v>
                </c:pt>
                <c:pt idx="1658">
                  <c:v>2.1793</c:v>
                </c:pt>
                <c:pt idx="1659">
                  <c:v>2.1839</c:v>
                </c:pt>
                <c:pt idx="1660">
                  <c:v>2.1686999999999999</c:v>
                </c:pt>
                <c:pt idx="1661">
                  <c:v>2.1627999999999998</c:v>
                </c:pt>
                <c:pt idx="1662">
                  <c:v>2.1616</c:v>
                </c:pt>
                <c:pt idx="1663">
                  <c:v>2.1604999999999999</c:v>
                </c:pt>
                <c:pt idx="1664">
                  <c:v>2.1480000000000001</c:v>
                </c:pt>
                <c:pt idx="1665">
                  <c:v>2.1328999999999998</c:v>
                </c:pt>
                <c:pt idx="1666">
                  <c:v>2.1364999999999998</c:v>
                </c:pt>
                <c:pt idx="1667">
                  <c:v>2.1456</c:v>
                </c:pt>
                <c:pt idx="1668">
                  <c:v>2.1360999999999999</c:v>
                </c:pt>
                <c:pt idx="1669">
                  <c:v>2.1355</c:v>
                </c:pt>
                <c:pt idx="1670">
                  <c:v>2.1354000000000002</c:v>
                </c:pt>
                <c:pt idx="1671">
                  <c:v>2.1522999999999999</c:v>
                </c:pt>
                <c:pt idx="1672">
                  <c:v>2.1570999999999998</c:v>
                </c:pt>
                <c:pt idx="1673">
                  <c:v>2.1473</c:v>
                </c:pt>
                <c:pt idx="1674">
                  <c:v>2.1419000000000001</c:v>
                </c:pt>
                <c:pt idx="1675">
                  <c:v>2.133</c:v>
                </c:pt>
                <c:pt idx="1676">
                  <c:v>2.1387999999999998</c:v>
                </c:pt>
                <c:pt idx="1677">
                  <c:v>2.1467999999999998</c:v>
                </c:pt>
                <c:pt idx="1678">
                  <c:v>2.1282000000000001</c:v>
                </c:pt>
                <c:pt idx="1679">
                  <c:v>2.1288</c:v>
                </c:pt>
                <c:pt idx="1680">
                  <c:v>2.1442999999999999</c:v>
                </c:pt>
                <c:pt idx="1681">
                  <c:v>2.1581999999999999</c:v>
                </c:pt>
                <c:pt idx="1682">
                  <c:v>2.1751</c:v>
                </c:pt>
                <c:pt idx="1683">
                  <c:v>2.1732</c:v>
                </c:pt>
                <c:pt idx="1684">
                  <c:v>2.17</c:v>
                </c:pt>
                <c:pt idx="1685">
                  <c:v>2.1593</c:v>
                </c:pt>
                <c:pt idx="1686">
                  <c:v>2.1539999999999999</c:v>
                </c:pt>
                <c:pt idx="1687">
                  <c:v>2.1453000000000002</c:v>
                </c:pt>
                <c:pt idx="1688">
                  <c:v>2.1518000000000002</c:v>
                </c:pt>
                <c:pt idx="1689">
                  <c:v>2.169</c:v>
                </c:pt>
                <c:pt idx="1690">
                  <c:v>2.1968999999999999</c:v>
                </c:pt>
                <c:pt idx="1691">
                  <c:v>2.2176999999999998</c:v>
                </c:pt>
                <c:pt idx="1692">
                  <c:v>2.2187999999999999</c:v>
                </c:pt>
                <c:pt idx="1693">
                  <c:v>2.198</c:v>
                </c:pt>
                <c:pt idx="1694">
                  <c:v>2.1859999999999999</c:v>
                </c:pt>
                <c:pt idx="1695">
                  <c:v>2.1793</c:v>
                </c:pt>
                <c:pt idx="1696">
                  <c:v>2.1741999999999999</c:v>
                </c:pt>
                <c:pt idx="1697">
                  <c:v>2.1623000000000001</c:v>
                </c:pt>
                <c:pt idx="1698">
                  <c:v>2.1655000000000002</c:v>
                </c:pt>
                <c:pt idx="1699">
                  <c:v>2.1676000000000002</c:v>
                </c:pt>
                <c:pt idx="1700">
                  <c:v>2.1629</c:v>
                </c:pt>
                <c:pt idx="1701">
                  <c:v>2.1636000000000002</c:v>
                </c:pt>
                <c:pt idx="1702">
                  <c:v>2.1587999999999998</c:v>
                </c:pt>
                <c:pt idx="1703">
                  <c:v>2.1497000000000002</c:v>
                </c:pt>
                <c:pt idx="1704">
                  <c:v>2.1545999999999998</c:v>
                </c:pt>
                <c:pt idx="1705">
                  <c:v>2.1419000000000001</c:v>
                </c:pt>
                <c:pt idx="1706">
                  <c:v>2.1331000000000002</c:v>
                </c:pt>
                <c:pt idx="1707">
                  <c:v>2.1360999999999999</c:v>
                </c:pt>
                <c:pt idx="1708">
                  <c:v>2.1339000000000001</c:v>
                </c:pt>
                <c:pt idx="1709">
                  <c:v>2.1387</c:v>
                </c:pt>
                <c:pt idx="1710">
                  <c:v>2.1457000000000002</c:v>
                </c:pt>
                <c:pt idx="1711">
                  <c:v>2.1391</c:v>
                </c:pt>
                <c:pt idx="1712">
                  <c:v>2.1467000000000001</c:v>
                </c:pt>
                <c:pt idx="1713">
                  <c:v>2.1509999999999998</c:v>
                </c:pt>
                <c:pt idx="1714">
                  <c:v>2.1362999999999999</c:v>
                </c:pt>
                <c:pt idx="1715">
                  <c:v>2.1377999999999999</c:v>
                </c:pt>
                <c:pt idx="1716">
                  <c:v>2.1456</c:v>
                </c:pt>
                <c:pt idx="1717">
                  <c:v>2.1429999999999998</c:v>
                </c:pt>
                <c:pt idx="1718">
                  <c:v>2.141</c:v>
                </c:pt>
                <c:pt idx="1719">
                  <c:v>2.1419999999999999</c:v>
                </c:pt>
                <c:pt idx="1720">
                  <c:v>2.1377999999999999</c:v>
                </c:pt>
                <c:pt idx="1721">
                  <c:v>2.1353</c:v>
                </c:pt>
                <c:pt idx="1722">
                  <c:v>2.1463999999999999</c:v>
                </c:pt>
                <c:pt idx="1723">
                  <c:v>2.1412</c:v>
                </c:pt>
                <c:pt idx="1724">
                  <c:v>2.1488999999999998</c:v>
                </c:pt>
                <c:pt idx="1725">
                  <c:v>2.1619999999999999</c:v>
                </c:pt>
                <c:pt idx="1726">
                  <c:v>2.1537000000000002</c:v>
                </c:pt>
                <c:pt idx="1727">
                  <c:v>2.1516999999999999</c:v>
                </c:pt>
                <c:pt idx="1728">
                  <c:v>2.1593</c:v>
                </c:pt>
                <c:pt idx="1729">
                  <c:v>2.1621999999999999</c:v>
                </c:pt>
                <c:pt idx="1730">
                  <c:v>2.1638000000000002</c:v>
                </c:pt>
                <c:pt idx="1731">
                  <c:v>2.1623000000000001</c:v>
                </c:pt>
                <c:pt idx="1732">
                  <c:v>2.1682999999999999</c:v>
                </c:pt>
                <c:pt idx="1733">
                  <c:v>2.17</c:v>
                </c:pt>
                <c:pt idx="1734">
                  <c:v>2.1800000000000002</c:v>
                </c:pt>
                <c:pt idx="1735">
                  <c:v>2.1869999999999998</c:v>
                </c:pt>
                <c:pt idx="1736">
                  <c:v>2.1783000000000001</c:v>
                </c:pt>
                <c:pt idx="1737">
                  <c:v>2.1667999999999998</c:v>
                </c:pt>
                <c:pt idx="1738">
                  <c:v>2.1671999999999998</c:v>
                </c:pt>
                <c:pt idx="1739">
                  <c:v>2.1692999999999998</c:v>
                </c:pt>
                <c:pt idx="1740">
                  <c:v>2.1560000000000001</c:v>
                </c:pt>
                <c:pt idx="1741">
                  <c:v>2.1528</c:v>
                </c:pt>
                <c:pt idx="1742">
                  <c:v>2.1427999999999998</c:v>
                </c:pt>
                <c:pt idx="1743">
                  <c:v>2.1442000000000001</c:v>
                </c:pt>
                <c:pt idx="1744">
                  <c:v>2.1383999999999999</c:v>
                </c:pt>
                <c:pt idx="1745">
                  <c:v>2.1480999999999999</c:v>
                </c:pt>
                <c:pt idx="1746">
                  <c:v>2.1459000000000001</c:v>
                </c:pt>
                <c:pt idx="1747">
                  <c:v>2.1459999999999999</c:v>
                </c:pt>
                <c:pt idx="1748">
                  <c:v>2.1469999999999998</c:v>
                </c:pt>
                <c:pt idx="1749">
                  <c:v>2.1469999999999998</c:v>
                </c:pt>
                <c:pt idx="1750">
                  <c:v>2.1572</c:v>
                </c:pt>
                <c:pt idx="1751">
                  <c:v>2.1560000000000001</c:v>
                </c:pt>
                <c:pt idx="1752">
                  <c:v>2.1593</c:v>
                </c:pt>
                <c:pt idx="1753">
                  <c:v>2.1518000000000002</c:v>
                </c:pt>
                <c:pt idx="1754">
                  <c:v>2.1436999999999999</c:v>
                </c:pt>
                <c:pt idx="1755">
                  <c:v>2.1497000000000002</c:v>
                </c:pt>
                <c:pt idx="1756">
                  <c:v>2.1379999999999999</c:v>
                </c:pt>
                <c:pt idx="1757">
                  <c:v>2.1379999999999999</c:v>
                </c:pt>
                <c:pt idx="1758">
                  <c:v>2.1341999999999999</c:v>
                </c:pt>
                <c:pt idx="1759">
                  <c:v>2.1372</c:v>
                </c:pt>
                <c:pt idx="1760">
                  <c:v>2.1429</c:v>
                </c:pt>
                <c:pt idx="1761">
                  <c:v>2.1474000000000002</c:v>
                </c:pt>
                <c:pt idx="1762">
                  <c:v>2.1505000000000001</c:v>
                </c:pt>
                <c:pt idx="1763">
                  <c:v>2.1505999999999998</c:v>
                </c:pt>
                <c:pt idx="1764">
                  <c:v>2.1556000000000002</c:v>
                </c:pt>
                <c:pt idx="1765">
                  <c:v>2.1465000000000001</c:v>
                </c:pt>
                <c:pt idx="1766">
                  <c:v>2.1421000000000001</c:v>
                </c:pt>
                <c:pt idx="1767">
                  <c:v>2.1406999999999998</c:v>
                </c:pt>
                <c:pt idx="1768">
                  <c:v>2.1444000000000001</c:v>
                </c:pt>
                <c:pt idx="1769">
                  <c:v>2.1349999999999998</c:v>
                </c:pt>
                <c:pt idx="1770">
                  <c:v>2.1328999999999998</c:v>
                </c:pt>
                <c:pt idx="1771">
                  <c:v>2.1307</c:v>
                </c:pt>
                <c:pt idx="1772">
                  <c:v>2.1326999999999998</c:v>
                </c:pt>
                <c:pt idx="1773">
                  <c:v>2.1368</c:v>
                </c:pt>
                <c:pt idx="1774">
                  <c:v>2.1286</c:v>
                </c:pt>
                <c:pt idx="1775">
                  <c:v>2.1280999999999999</c:v>
                </c:pt>
                <c:pt idx="1776">
                  <c:v>2.1360000000000001</c:v>
                </c:pt>
                <c:pt idx="1777">
                  <c:v>2.1360000000000001</c:v>
                </c:pt>
                <c:pt idx="1778">
                  <c:v>2.1328999999999998</c:v>
                </c:pt>
                <c:pt idx="1779">
                  <c:v>2.1246999999999998</c:v>
                </c:pt>
                <c:pt idx="1780">
                  <c:v>2.1093000000000002</c:v>
                </c:pt>
                <c:pt idx="1781">
                  <c:v>2.0981999999999998</c:v>
                </c:pt>
                <c:pt idx="1782">
                  <c:v>2.0964</c:v>
                </c:pt>
                <c:pt idx="1783">
                  <c:v>2.0832999999999999</c:v>
                </c:pt>
                <c:pt idx="1784">
                  <c:v>2.0851999999999999</c:v>
                </c:pt>
                <c:pt idx="1785">
                  <c:v>2.0951</c:v>
                </c:pt>
                <c:pt idx="1786">
                  <c:v>2.1032999999999999</c:v>
                </c:pt>
                <c:pt idx="1787">
                  <c:v>2.1139999999999999</c:v>
                </c:pt>
                <c:pt idx="1788">
                  <c:v>2.1088</c:v>
                </c:pt>
                <c:pt idx="1789">
                  <c:v>2.1</c:v>
                </c:pt>
                <c:pt idx="1790">
                  <c:v>2.0895999999999999</c:v>
                </c:pt>
                <c:pt idx="1791">
                  <c:v>2.0912999999999999</c:v>
                </c:pt>
                <c:pt idx="1792">
                  <c:v>2.0802</c:v>
                </c:pt>
                <c:pt idx="1793">
                  <c:v>2.0766</c:v>
                </c:pt>
                <c:pt idx="1794">
                  <c:v>2.0868000000000002</c:v>
                </c:pt>
                <c:pt idx="1795">
                  <c:v>2.0863</c:v>
                </c:pt>
                <c:pt idx="1796">
                  <c:v>2.1099000000000001</c:v>
                </c:pt>
                <c:pt idx="1797">
                  <c:v>2.1181999999999999</c:v>
                </c:pt>
                <c:pt idx="1798">
                  <c:v>2.1259999999999999</c:v>
                </c:pt>
                <c:pt idx="1799">
                  <c:v>2.1274000000000002</c:v>
                </c:pt>
                <c:pt idx="1800">
                  <c:v>2.1387999999999998</c:v>
                </c:pt>
                <c:pt idx="1801">
                  <c:v>2.1208999999999998</c:v>
                </c:pt>
                <c:pt idx="1802">
                  <c:v>2.1120999999999999</c:v>
                </c:pt>
                <c:pt idx="1803">
                  <c:v>2.1053999999999999</c:v>
                </c:pt>
                <c:pt idx="1804">
                  <c:v>2.0983000000000001</c:v>
                </c:pt>
                <c:pt idx="1805">
                  <c:v>2.0901999999999998</c:v>
                </c:pt>
                <c:pt idx="1806">
                  <c:v>2.0962000000000001</c:v>
                </c:pt>
                <c:pt idx="1807">
                  <c:v>2.1044</c:v>
                </c:pt>
                <c:pt idx="1808">
                  <c:v>2.0909</c:v>
                </c:pt>
                <c:pt idx="1809">
                  <c:v>2.0914999999999999</c:v>
                </c:pt>
                <c:pt idx="1810">
                  <c:v>2.0792000000000002</c:v>
                </c:pt>
                <c:pt idx="1811">
                  <c:v>2.0762999999999998</c:v>
                </c:pt>
                <c:pt idx="1812">
                  <c:v>2.0676000000000001</c:v>
                </c:pt>
                <c:pt idx="1813">
                  <c:v>2.0602</c:v>
                </c:pt>
                <c:pt idx="1814">
                  <c:v>2.0651999999999999</c:v>
                </c:pt>
                <c:pt idx="1815">
                  <c:v>2.0600999999999998</c:v>
                </c:pt>
                <c:pt idx="1816">
                  <c:v>2.0636999999999999</c:v>
                </c:pt>
                <c:pt idx="1817">
                  <c:v>2.0716000000000001</c:v>
                </c:pt>
                <c:pt idx="1818">
                  <c:v>2.0545</c:v>
                </c:pt>
                <c:pt idx="1819">
                  <c:v>2.0503999999999998</c:v>
                </c:pt>
                <c:pt idx="1820">
                  <c:v>2.0478000000000001</c:v>
                </c:pt>
                <c:pt idx="1821">
                  <c:v>2.0371999999999999</c:v>
                </c:pt>
                <c:pt idx="1822">
                  <c:v>2.0320999999999998</c:v>
                </c:pt>
                <c:pt idx="1823">
                  <c:v>2.0333000000000001</c:v>
                </c:pt>
                <c:pt idx="1824">
                  <c:v>2.0236000000000001</c:v>
                </c:pt>
                <c:pt idx="1825">
                  <c:v>2.0282</c:v>
                </c:pt>
                <c:pt idx="1826">
                  <c:v>2.0333000000000001</c:v>
                </c:pt>
                <c:pt idx="1827">
                  <c:v>2.0371000000000001</c:v>
                </c:pt>
                <c:pt idx="1828">
                  <c:v>2.0230999999999999</c:v>
                </c:pt>
                <c:pt idx="1829">
                  <c:v>2.0339999999999998</c:v>
                </c:pt>
                <c:pt idx="1830">
                  <c:v>2.0348000000000002</c:v>
                </c:pt>
                <c:pt idx="1831">
                  <c:v>2.0365000000000002</c:v>
                </c:pt>
                <c:pt idx="1832">
                  <c:v>2.0312000000000001</c:v>
                </c:pt>
                <c:pt idx="1833">
                  <c:v>2.0261999999999998</c:v>
                </c:pt>
                <c:pt idx="1834">
                  <c:v>2.0289999999999999</c:v>
                </c:pt>
                <c:pt idx="1835">
                  <c:v>2.0385</c:v>
                </c:pt>
                <c:pt idx="1836">
                  <c:v>2.0236000000000001</c:v>
                </c:pt>
                <c:pt idx="1837">
                  <c:v>2.0251999999999999</c:v>
                </c:pt>
                <c:pt idx="1838">
                  <c:v>2.0320999999999998</c:v>
                </c:pt>
                <c:pt idx="1839">
                  <c:v>2.0339</c:v>
                </c:pt>
                <c:pt idx="1840">
                  <c:v>2.0268000000000002</c:v>
                </c:pt>
                <c:pt idx="1841">
                  <c:v>2.0238999999999998</c:v>
                </c:pt>
                <c:pt idx="1842">
                  <c:v>2.0308999999999999</c:v>
                </c:pt>
                <c:pt idx="1843">
                  <c:v>2.0266000000000002</c:v>
                </c:pt>
                <c:pt idx="1844">
                  <c:v>2.0226000000000002</c:v>
                </c:pt>
                <c:pt idx="1845">
                  <c:v>2.0222000000000002</c:v>
                </c:pt>
                <c:pt idx="1846">
                  <c:v>2.0217000000000001</c:v>
                </c:pt>
                <c:pt idx="1847">
                  <c:v>2.0194000000000001</c:v>
                </c:pt>
                <c:pt idx="1848">
                  <c:v>2.0137999999999998</c:v>
                </c:pt>
                <c:pt idx="1849">
                  <c:v>1.9922</c:v>
                </c:pt>
                <c:pt idx="1850">
                  <c:v>1.9585999999999999</c:v>
                </c:pt>
                <c:pt idx="1851">
                  <c:v>1.9573</c:v>
                </c:pt>
                <c:pt idx="1852">
                  <c:v>1.9630000000000001</c:v>
                </c:pt>
                <c:pt idx="1853">
                  <c:v>1.9435</c:v>
                </c:pt>
                <c:pt idx="1854">
                  <c:v>1.9409000000000001</c:v>
                </c:pt>
                <c:pt idx="1855">
                  <c:v>1.9489000000000001</c:v>
                </c:pt>
                <c:pt idx="1856">
                  <c:v>1.9653</c:v>
                </c:pt>
                <c:pt idx="1857">
                  <c:v>1.952</c:v>
                </c:pt>
                <c:pt idx="1858">
                  <c:v>1.9440999999999999</c:v>
                </c:pt>
                <c:pt idx="1859">
                  <c:v>1.9460999999999999</c:v>
                </c:pt>
                <c:pt idx="1860">
                  <c:v>1.9468000000000001</c:v>
                </c:pt>
                <c:pt idx="1861">
                  <c:v>1.9289000000000001</c:v>
                </c:pt>
                <c:pt idx="1862">
                  <c:v>1.9056</c:v>
                </c:pt>
                <c:pt idx="1863">
                  <c:v>1.9215</c:v>
                </c:pt>
                <c:pt idx="1864">
                  <c:v>1.9395</c:v>
                </c:pt>
                <c:pt idx="1865">
                  <c:v>1.9617</c:v>
                </c:pt>
                <c:pt idx="1866">
                  <c:v>1.9638</c:v>
                </c:pt>
                <c:pt idx="1867">
                  <c:v>1.9473</c:v>
                </c:pt>
                <c:pt idx="1868">
                  <c:v>1.9419999999999999</c:v>
                </c:pt>
                <c:pt idx="1869">
                  <c:v>1.9441999999999999</c:v>
                </c:pt>
                <c:pt idx="1870">
                  <c:v>1.9302999999999999</c:v>
                </c:pt>
                <c:pt idx="1871">
                  <c:v>1.9097</c:v>
                </c:pt>
                <c:pt idx="1872">
                  <c:v>1.9047000000000001</c:v>
                </c:pt>
                <c:pt idx="1873">
                  <c:v>1.9057999999999999</c:v>
                </c:pt>
                <c:pt idx="1874">
                  <c:v>1.9198</c:v>
                </c:pt>
                <c:pt idx="1875">
                  <c:v>1.9197</c:v>
                </c:pt>
                <c:pt idx="1876">
                  <c:v>1.9334</c:v>
                </c:pt>
                <c:pt idx="1877">
                  <c:v>1.9379</c:v>
                </c:pt>
                <c:pt idx="1878">
                  <c:v>1.9488000000000001</c:v>
                </c:pt>
                <c:pt idx="1879">
                  <c:v>1.9499</c:v>
                </c:pt>
                <c:pt idx="1880">
                  <c:v>1.9256</c:v>
                </c:pt>
                <c:pt idx="1881">
                  <c:v>1.9261999999999999</c:v>
                </c:pt>
                <c:pt idx="1882">
                  <c:v>1.9176</c:v>
                </c:pt>
                <c:pt idx="1883">
                  <c:v>1.9121999999999999</c:v>
                </c:pt>
                <c:pt idx="1884">
                  <c:v>1.9098999999999999</c:v>
                </c:pt>
                <c:pt idx="1885">
                  <c:v>1.9157</c:v>
                </c:pt>
                <c:pt idx="1886">
                  <c:v>1.9033</c:v>
                </c:pt>
                <c:pt idx="1887">
                  <c:v>1.8992</c:v>
                </c:pt>
                <c:pt idx="1888">
                  <c:v>1.8947000000000001</c:v>
                </c:pt>
                <c:pt idx="1889">
                  <c:v>1.89</c:v>
                </c:pt>
                <c:pt idx="1890">
                  <c:v>1.8767</c:v>
                </c:pt>
                <c:pt idx="1891">
                  <c:v>1.8684000000000001</c:v>
                </c:pt>
                <c:pt idx="1892">
                  <c:v>1.8647</c:v>
                </c:pt>
                <c:pt idx="1893">
                  <c:v>1.8621000000000001</c:v>
                </c:pt>
                <c:pt idx="1894">
                  <c:v>1.8609</c:v>
                </c:pt>
                <c:pt idx="1895">
                  <c:v>1.8535999999999999</c:v>
                </c:pt>
                <c:pt idx="1896">
                  <c:v>1.8606</c:v>
                </c:pt>
                <c:pt idx="1897">
                  <c:v>1.8448</c:v>
                </c:pt>
                <c:pt idx="1898">
                  <c:v>1.8525</c:v>
                </c:pt>
                <c:pt idx="1899">
                  <c:v>1.8643000000000001</c:v>
                </c:pt>
                <c:pt idx="1900">
                  <c:v>1.9054</c:v>
                </c:pt>
                <c:pt idx="1901">
                  <c:v>1.9069</c:v>
                </c:pt>
                <c:pt idx="1902">
                  <c:v>1.8809</c:v>
                </c:pt>
                <c:pt idx="1903">
                  <c:v>1.8775999999999999</c:v>
                </c:pt>
                <c:pt idx="1904">
                  <c:v>1.8855999999999999</c:v>
                </c:pt>
                <c:pt idx="1905">
                  <c:v>1.8729</c:v>
                </c:pt>
                <c:pt idx="1906">
                  <c:v>1.8814</c:v>
                </c:pt>
                <c:pt idx="1907">
                  <c:v>1.9106000000000001</c:v>
                </c:pt>
                <c:pt idx="1908">
                  <c:v>1.9077</c:v>
                </c:pt>
                <c:pt idx="1909">
                  <c:v>1.8866000000000001</c:v>
                </c:pt>
                <c:pt idx="1910">
                  <c:v>1.9191</c:v>
                </c:pt>
                <c:pt idx="1911">
                  <c:v>1.9550000000000001</c:v>
                </c:pt>
                <c:pt idx="1912">
                  <c:v>1.9411</c:v>
                </c:pt>
                <c:pt idx="1913">
                  <c:v>1.9809000000000001</c:v>
                </c:pt>
                <c:pt idx="1914">
                  <c:v>2.0043000000000002</c:v>
                </c:pt>
                <c:pt idx="1915">
                  <c:v>2.1124000000000001</c:v>
                </c:pt>
                <c:pt idx="1916">
                  <c:v>2.0375999999999999</c:v>
                </c:pt>
                <c:pt idx="1917">
                  <c:v>2.028</c:v>
                </c:pt>
                <c:pt idx="1918">
                  <c:v>2.0385</c:v>
                </c:pt>
                <c:pt idx="1919">
                  <c:v>2.0173000000000001</c:v>
                </c:pt>
                <c:pt idx="1920">
                  <c:v>1.9939</c:v>
                </c:pt>
                <c:pt idx="1921">
                  <c:v>1.9855</c:v>
                </c:pt>
                <c:pt idx="1922">
                  <c:v>1.9489000000000001</c:v>
                </c:pt>
                <c:pt idx="1923">
                  <c:v>1.9849000000000001</c:v>
                </c:pt>
                <c:pt idx="1924">
                  <c:v>1.9863999999999999</c:v>
                </c:pt>
                <c:pt idx="1925">
                  <c:v>1.9777</c:v>
                </c:pt>
                <c:pt idx="1926">
                  <c:v>1.962</c:v>
                </c:pt>
                <c:pt idx="1927">
                  <c:v>1.9547000000000001</c:v>
                </c:pt>
                <c:pt idx="1928">
                  <c:v>1.9528000000000001</c:v>
                </c:pt>
                <c:pt idx="1929">
                  <c:v>1.964</c:v>
                </c:pt>
                <c:pt idx="1930">
                  <c:v>1.9544999999999999</c:v>
                </c:pt>
                <c:pt idx="1931">
                  <c:v>1.9591000000000001</c:v>
                </c:pt>
                <c:pt idx="1932">
                  <c:v>1.9303999999999999</c:v>
                </c:pt>
                <c:pt idx="1933">
                  <c:v>1.9125000000000001</c:v>
                </c:pt>
                <c:pt idx="1934">
                  <c:v>1.8991</c:v>
                </c:pt>
                <c:pt idx="1935">
                  <c:v>1.9031</c:v>
                </c:pt>
                <c:pt idx="1936">
                  <c:v>1.9123000000000001</c:v>
                </c:pt>
                <c:pt idx="1937">
                  <c:v>1.8959999999999999</c:v>
                </c:pt>
                <c:pt idx="1938">
                  <c:v>1.8638999999999999</c:v>
                </c:pt>
                <c:pt idx="1939">
                  <c:v>1.8636999999999999</c:v>
                </c:pt>
                <c:pt idx="1940">
                  <c:v>1.8617999999999999</c:v>
                </c:pt>
                <c:pt idx="1941">
                  <c:v>1.8694</c:v>
                </c:pt>
                <c:pt idx="1942">
                  <c:v>1.8655999999999999</c:v>
                </c:pt>
                <c:pt idx="1943">
                  <c:v>1.8492999999999999</c:v>
                </c:pt>
                <c:pt idx="1944">
                  <c:v>1.8409</c:v>
                </c:pt>
                <c:pt idx="1945">
                  <c:v>1.8389</c:v>
                </c:pt>
                <c:pt idx="1946">
                  <c:v>1.8225</c:v>
                </c:pt>
                <c:pt idx="1947">
                  <c:v>1.8234999999999999</c:v>
                </c:pt>
                <c:pt idx="1948">
                  <c:v>1.8273999999999999</c:v>
                </c:pt>
                <c:pt idx="1949">
                  <c:v>1.8284</c:v>
                </c:pt>
                <c:pt idx="1950">
                  <c:v>1.8091999999999999</c:v>
                </c:pt>
                <c:pt idx="1951">
                  <c:v>1.8132999999999999</c:v>
                </c:pt>
                <c:pt idx="1952">
                  <c:v>1.8108</c:v>
                </c:pt>
                <c:pt idx="1953">
                  <c:v>1.8048</c:v>
                </c:pt>
                <c:pt idx="1954">
                  <c:v>1.792</c:v>
                </c:pt>
                <c:pt idx="1955">
                  <c:v>1.8078000000000001</c:v>
                </c:pt>
                <c:pt idx="1956">
                  <c:v>1.8242</c:v>
                </c:pt>
                <c:pt idx="1957">
                  <c:v>1.8138000000000001</c:v>
                </c:pt>
                <c:pt idx="1958">
                  <c:v>1.8070999999999999</c:v>
                </c:pt>
                <c:pt idx="1959">
                  <c:v>1.7964</c:v>
                </c:pt>
                <c:pt idx="1960">
                  <c:v>1.8206</c:v>
                </c:pt>
                <c:pt idx="1961">
                  <c:v>1.8007</c:v>
                </c:pt>
                <c:pt idx="1962">
                  <c:v>1.7968999999999999</c:v>
                </c:pt>
                <c:pt idx="1963">
                  <c:v>1.7896000000000001</c:v>
                </c:pt>
                <c:pt idx="1964">
                  <c:v>1.7751999999999999</c:v>
                </c:pt>
                <c:pt idx="1965">
                  <c:v>1.7595000000000001</c:v>
                </c:pt>
                <c:pt idx="1966">
                  <c:v>1.7552000000000001</c:v>
                </c:pt>
                <c:pt idx="1967">
                  <c:v>1.744</c:v>
                </c:pt>
                <c:pt idx="1968">
                  <c:v>1.746</c:v>
                </c:pt>
                <c:pt idx="1969">
                  <c:v>1.7556</c:v>
                </c:pt>
                <c:pt idx="1970">
                  <c:v>1.7324999999999999</c:v>
                </c:pt>
                <c:pt idx="1971">
                  <c:v>1.74</c:v>
                </c:pt>
                <c:pt idx="1972">
                  <c:v>1.7354000000000001</c:v>
                </c:pt>
                <c:pt idx="1973">
                  <c:v>1.7490000000000001</c:v>
                </c:pt>
                <c:pt idx="1974">
                  <c:v>1.774</c:v>
                </c:pt>
                <c:pt idx="1975">
                  <c:v>1.7682</c:v>
                </c:pt>
                <c:pt idx="1976">
                  <c:v>1.7378</c:v>
                </c:pt>
                <c:pt idx="1977">
                  <c:v>1.7414000000000001</c:v>
                </c:pt>
                <c:pt idx="1978">
                  <c:v>1.7593000000000001</c:v>
                </c:pt>
                <c:pt idx="1979">
                  <c:v>1.7646999999999999</c:v>
                </c:pt>
                <c:pt idx="1980">
                  <c:v>1.7866</c:v>
                </c:pt>
                <c:pt idx="1981">
                  <c:v>1.7746999999999999</c:v>
                </c:pt>
                <c:pt idx="1982">
                  <c:v>1.7962</c:v>
                </c:pt>
                <c:pt idx="1983">
                  <c:v>1.8109999999999999</c:v>
                </c:pt>
                <c:pt idx="1984">
                  <c:v>1.8501000000000001</c:v>
                </c:pt>
                <c:pt idx="1985">
                  <c:v>1.8018000000000001</c:v>
                </c:pt>
                <c:pt idx="1986">
                  <c:v>1.7905</c:v>
                </c:pt>
                <c:pt idx="1987">
                  <c:v>1.7837000000000001</c:v>
                </c:pt>
                <c:pt idx="1988">
                  <c:v>1.7887999999999999</c:v>
                </c:pt>
                <c:pt idx="1989">
                  <c:v>1.8232999999999999</c:v>
                </c:pt>
                <c:pt idx="1990">
                  <c:v>1.7956000000000001</c:v>
                </c:pt>
                <c:pt idx="1991">
                  <c:v>1.7873000000000001</c:v>
                </c:pt>
                <c:pt idx="1992">
                  <c:v>1.7616000000000001</c:v>
                </c:pt>
                <c:pt idx="1993">
                  <c:v>1.762</c:v>
                </c:pt>
                <c:pt idx="1994">
                  <c:v>1.7649999999999999</c:v>
                </c:pt>
                <c:pt idx="1995">
                  <c:v>1.7624</c:v>
                </c:pt>
                <c:pt idx="1996">
                  <c:v>1.7746</c:v>
                </c:pt>
                <c:pt idx="1997">
                  <c:v>1.7959000000000001</c:v>
                </c:pt>
                <c:pt idx="1998">
                  <c:v>1.8123</c:v>
                </c:pt>
                <c:pt idx="1999">
                  <c:v>1.8090999999999999</c:v>
                </c:pt>
                <c:pt idx="2000">
                  <c:v>1.8019000000000001</c:v>
                </c:pt>
                <c:pt idx="2001">
                  <c:v>1.8031999999999999</c:v>
                </c:pt>
                <c:pt idx="2002">
                  <c:v>1.7966</c:v>
                </c:pt>
                <c:pt idx="2003">
                  <c:v>1.7908999999999999</c:v>
                </c:pt>
                <c:pt idx="2004">
                  <c:v>1.7795000000000001</c:v>
                </c:pt>
                <c:pt idx="2005">
                  <c:v>1.7670999999999999</c:v>
                </c:pt>
                <c:pt idx="2006">
                  <c:v>1.7713000000000001</c:v>
                </c:pt>
                <c:pt idx="2007">
                  <c:v>1.7713000000000001</c:v>
                </c:pt>
                <c:pt idx="2008">
                  <c:v>1.7722</c:v>
                </c:pt>
                <c:pt idx="2009">
                  <c:v>1.7568999999999999</c:v>
                </c:pt>
                <c:pt idx="2010">
                  <c:v>1.7574000000000001</c:v>
                </c:pt>
                <c:pt idx="2011">
                  <c:v>1.7675000000000001</c:v>
                </c:pt>
                <c:pt idx="2012">
                  <c:v>1.7554000000000001</c:v>
                </c:pt>
                <c:pt idx="2013">
                  <c:v>1.7690999999999999</c:v>
                </c:pt>
                <c:pt idx="2014">
                  <c:v>1.7627999999999999</c:v>
                </c:pt>
                <c:pt idx="2015">
                  <c:v>1.7536</c:v>
                </c:pt>
                <c:pt idx="2016">
                  <c:v>1.7414000000000001</c:v>
                </c:pt>
                <c:pt idx="2017">
                  <c:v>1.7450000000000001</c:v>
                </c:pt>
                <c:pt idx="2018">
                  <c:v>1.7629999999999999</c:v>
                </c:pt>
                <c:pt idx="2019">
                  <c:v>1.7686999999999999</c:v>
                </c:pt>
                <c:pt idx="2020">
                  <c:v>1.7849999999999999</c:v>
                </c:pt>
                <c:pt idx="2021">
                  <c:v>1.8301000000000001</c:v>
                </c:pt>
                <c:pt idx="2022">
                  <c:v>1.8041</c:v>
                </c:pt>
                <c:pt idx="2023">
                  <c:v>1.8147</c:v>
                </c:pt>
                <c:pt idx="2024">
                  <c:v>1.7883</c:v>
                </c:pt>
                <c:pt idx="2025">
                  <c:v>1.7911999999999999</c:v>
                </c:pt>
                <c:pt idx="2026">
                  <c:v>1.7906</c:v>
                </c:pt>
                <c:pt idx="2027">
                  <c:v>1.7762</c:v>
                </c:pt>
                <c:pt idx="2028">
                  <c:v>1.7802</c:v>
                </c:pt>
                <c:pt idx="2029">
                  <c:v>1.7603</c:v>
                </c:pt>
                <c:pt idx="2030">
                  <c:v>1.7451000000000001</c:v>
                </c:pt>
                <c:pt idx="2031">
                  <c:v>1.7531000000000001</c:v>
                </c:pt>
                <c:pt idx="2032">
                  <c:v>1.7626999999999999</c:v>
                </c:pt>
                <c:pt idx="2033">
                  <c:v>1.7681</c:v>
                </c:pt>
                <c:pt idx="2034">
                  <c:v>1.7601</c:v>
                </c:pt>
                <c:pt idx="2035">
                  <c:v>1.7478</c:v>
                </c:pt>
                <c:pt idx="2036">
                  <c:v>1.7459</c:v>
                </c:pt>
                <c:pt idx="2037">
                  <c:v>1.7468999999999999</c:v>
                </c:pt>
                <c:pt idx="2038">
                  <c:v>1.7541</c:v>
                </c:pt>
                <c:pt idx="2039">
                  <c:v>1.7394000000000001</c:v>
                </c:pt>
                <c:pt idx="2040">
                  <c:v>1.7329000000000001</c:v>
                </c:pt>
                <c:pt idx="2041">
                  <c:v>1.7351000000000001</c:v>
                </c:pt>
                <c:pt idx="2042">
                  <c:v>1.7103999999999999</c:v>
                </c:pt>
                <c:pt idx="2043">
                  <c:v>1.704</c:v>
                </c:pt>
                <c:pt idx="2044">
                  <c:v>1.7061999999999999</c:v>
                </c:pt>
                <c:pt idx="2045">
                  <c:v>1.6881999999999999</c:v>
                </c:pt>
                <c:pt idx="2046">
                  <c:v>1.6715</c:v>
                </c:pt>
                <c:pt idx="2047">
                  <c:v>1.6722999999999999</c:v>
                </c:pt>
                <c:pt idx="2048">
                  <c:v>1.6833</c:v>
                </c:pt>
                <c:pt idx="2049">
                  <c:v>1.6816</c:v>
                </c:pt>
                <c:pt idx="2050">
                  <c:v>1.673</c:v>
                </c:pt>
                <c:pt idx="2051">
                  <c:v>1.67</c:v>
                </c:pt>
                <c:pt idx="2052">
                  <c:v>1.6719999999999999</c:v>
                </c:pt>
                <c:pt idx="2053">
                  <c:v>1.6840999999999999</c:v>
                </c:pt>
                <c:pt idx="2054">
                  <c:v>1.6996</c:v>
                </c:pt>
                <c:pt idx="2055">
                  <c:v>1.6947000000000001</c:v>
                </c:pt>
                <c:pt idx="2056">
                  <c:v>1.6796</c:v>
                </c:pt>
                <c:pt idx="2057">
                  <c:v>1.6971000000000001</c:v>
                </c:pt>
                <c:pt idx="2058">
                  <c:v>1.6947000000000001</c:v>
                </c:pt>
                <c:pt idx="2059">
                  <c:v>1.7248000000000001</c:v>
                </c:pt>
                <c:pt idx="2060">
                  <c:v>1.7007000000000001</c:v>
                </c:pt>
                <c:pt idx="2061">
                  <c:v>1.7044999999999999</c:v>
                </c:pt>
                <c:pt idx="2062">
                  <c:v>1.7423999999999999</c:v>
                </c:pt>
                <c:pt idx="2063">
                  <c:v>1.7406999999999999</c:v>
                </c:pt>
                <c:pt idx="2064">
                  <c:v>1.7341</c:v>
                </c:pt>
                <c:pt idx="2065">
                  <c:v>1.7287999999999999</c:v>
                </c:pt>
                <c:pt idx="2066">
                  <c:v>1.7344999999999999</c:v>
                </c:pt>
                <c:pt idx="2067">
                  <c:v>1.7456</c:v>
                </c:pt>
                <c:pt idx="2068">
                  <c:v>1.7491000000000001</c:v>
                </c:pt>
                <c:pt idx="2069">
                  <c:v>1.7534000000000001</c:v>
                </c:pt>
                <c:pt idx="2070">
                  <c:v>1.7273000000000001</c:v>
                </c:pt>
                <c:pt idx="2071">
                  <c:v>1.7252000000000001</c:v>
                </c:pt>
                <c:pt idx="2072">
                  <c:v>1.7117</c:v>
                </c:pt>
                <c:pt idx="2073">
                  <c:v>1.6990000000000001</c:v>
                </c:pt>
                <c:pt idx="2074">
                  <c:v>1.7038</c:v>
                </c:pt>
                <c:pt idx="2075">
                  <c:v>1.6878</c:v>
                </c:pt>
                <c:pt idx="2076">
                  <c:v>1.6821999999999999</c:v>
                </c:pt>
                <c:pt idx="2077">
                  <c:v>1.6876</c:v>
                </c:pt>
                <c:pt idx="2078">
                  <c:v>1.6867000000000001</c:v>
                </c:pt>
                <c:pt idx="2079">
                  <c:v>1.6821999999999999</c:v>
                </c:pt>
                <c:pt idx="2080">
                  <c:v>1.6698999999999999</c:v>
                </c:pt>
                <c:pt idx="2081">
                  <c:v>1.6588000000000001</c:v>
                </c:pt>
                <c:pt idx="2082">
                  <c:v>1.6693</c:v>
                </c:pt>
                <c:pt idx="2083">
                  <c:v>1.6575</c:v>
                </c:pt>
                <c:pt idx="2084">
                  <c:v>1.6581999999999999</c:v>
                </c:pt>
                <c:pt idx="2085">
                  <c:v>1.6687000000000001</c:v>
                </c:pt>
                <c:pt idx="2086">
                  <c:v>1.6688000000000001</c:v>
                </c:pt>
                <c:pt idx="2087">
                  <c:v>1.6763999999999999</c:v>
                </c:pt>
                <c:pt idx="2088">
                  <c:v>1.7058</c:v>
                </c:pt>
                <c:pt idx="2089">
                  <c:v>1.6872</c:v>
                </c:pt>
                <c:pt idx="2090">
                  <c:v>1.6506000000000001</c:v>
                </c:pt>
                <c:pt idx="2091">
                  <c:v>1.6577999999999999</c:v>
                </c:pt>
                <c:pt idx="2092">
                  <c:v>1.6615</c:v>
                </c:pt>
                <c:pt idx="2093">
                  <c:v>1.6740999999999999</c:v>
                </c:pt>
                <c:pt idx="2094">
                  <c:v>1.6936</c:v>
                </c:pt>
                <c:pt idx="2095">
                  <c:v>1.6949000000000001</c:v>
                </c:pt>
                <c:pt idx="2096">
                  <c:v>1.6742999999999999</c:v>
                </c:pt>
                <c:pt idx="2097">
                  <c:v>1.6583000000000001</c:v>
                </c:pt>
                <c:pt idx="2098">
                  <c:v>1.6640999999999999</c:v>
                </c:pt>
                <c:pt idx="2099">
                  <c:v>1.6600999999999999</c:v>
                </c:pt>
                <c:pt idx="2100">
                  <c:v>1.6434</c:v>
                </c:pt>
                <c:pt idx="2101">
                  <c:v>1.6459999999999999</c:v>
                </c:pt>
                <c:pt idx="2102">
                  <c:v>1.657</c:v>
                </c:pt>
                <c:pt idx="2103">
                  <c:v>1.6492</c:v>
                </c:pt>
                <c:pt idx="2104">
                  <c:v>1.6547000000000001</c:v>
                </c:pt>
                <c:pt idx="2105">
                  <c:v>1.661</c:v>
                </c:pt>
                <c:pt idx="2106">
                  <c:v>1.6680999999999999</c:v>
                </c:pt>
                <c:pt idx="2107">
                  <c:v>1.663</c:v>
                </c:pt>
                <c:pt idx="2108">
                  <c:v>1.6496</c:v>
                </c:pt>
                <c:pt idx="2109">
                  <c:v>1.6294</c:v>
                </c:pt>
                <c:pt idx="2110">
                  <c:v>1.6319999999999999</c:v>
                </c:pt>
                <c:pt idx="2111">
                  <c:v>1.6214999999999999</c:v>
                </c:pt>
                <c:pt idx="2112">
                  <c:v>1.6307</c:v>
                </c:pt>
                <c:pt idx="2113">
                  <c:v>1.6262000000000001</c:v>
                </c:pt>
                <c:pt idx="2114">
                  <c:v>1.6282000000000001</c:v>
                </c:pt>
                <c:pt idx="2115">
                  <c:v>1.6265000000000001</c:v>
                </c:pt>
                <c:pt idx="2116">
                  <c:v>1.6392</c:v>
                </c:pt>
                <c:pt idx="2117">
                  <c:v>1.6428</c:v>
                </c:pt>
                <c:pt idx="2118">
                  <c:v>1.64</c:v>
                </c:pt>
                <c:pt idx="2119">
                  <c:v>1.6368</c:v>
                </c:pt>
                <c:pt idx="2120">
                  <c:v>1.6276999999999999</c:v>
                </c:pt>
                <c:pt idx="2121">
                  <c:v>1.6127</c:v>
                </c:pt>
                <c:pt idx="2122">
                  <c:v>1.6113</c:v>
                </c:pt>
                <c:pt idx="2123">
                  <c:v>1.6051</c:v>
                </c:pt>
                <c:pt idx="2124">
                  <c:v>1.6042000000000001</c:v>
                </c:pt>
                <c:pt idx="2125">
                  <c:v>1.6116999999999999</c:v>
                </c:pt>
                <c:pt idx="2126">
                  <c:v>1.6046</c:v>
                </c:pt>
                <c:pt idx="2127">
                  <c:v>1.6001000000000001</c:v>
                </c:pt>
                <c:pt idx="2128">
                  <c:v>1.5951</c:v>
                </c:pt>
                <c:pt idx="2129">
                  <c:v>1.6076999999999999</c:v>
                </c:pt>
                <c:pt idx="2130">
                  <c:v>1.5919000000000001</c:v>
                </c:pt>
                <c:pt idx="2131">
                  <c:v>1.6061000000000001</c:v>
                </c:pt>
                <c:pt idx="2132">
                  <c:v>1.5992999999999999</c:v>
                </c:pt>
                <c:pt idx="2133">
                  <c:v>1.6089</c:v>
                </c:pt>
                <c:pt idx="2134">
                  <c:v>1.61</c:v>
                </c:pt>
                <c:pt idx="2135">
                  <c:v>1.6041000000000001</c:v>
                </c:pt>
                <c:pt idx="2136">
                  <c:v>1.6027</c:v>
                </c:pt>
                <c:pt idx="2137">
                  <c:v>1.6092</c:v>
                </c:pt>
                <c:pt idx="2138">
                  <c:v>1.6147</c:v>
                </c:pt>
                <c:pt idx="2139">
                  <c:v>1.6032</c:v>
                </c:pt>
                <c:pt idx="2140">
                  <c:v>1.5942000000000001</c:v>
                </c:pt>
                <c:pt idx="2141">
                  <c:v>1.591</c:v>
                </c:pt>
                <c:pt idx="2142">
                  <c:v>1.5960000000000001</c:v>
                </c:pt>
                <c:pt idx="2143">
                  <c:v>1.5912999999999999</c:v>
                </c:pt>
                <c:pt idx="2144">
                  <c:v>1.5938000000000001</c:v>
                </c:pt>
                <c:pt idx="2145">
                  <c:v>1.5818000000000001</c:v>
                </c:pt>
                <c:pt idx="2146">
                  <c:v>1.5810999999999999</c:v>
                </c:pt>
                <c:pt idx="2147">
                  <c:v>1.5833999999999999</c:v>
                </c:pt>
                <c:pt idx="2148">
                  <c:v>1.5781000000000001</c:v>
                </c:pt>
                <c:pt idx="2149">
                  <c:v>1.5745</c:v>
                </c:pt>
                <c:pt idx="2150">
                  <c:v>1.5753999999999999</c:v>
                </c:pt>
                <c:pt idx="2151">
                  <c:v>1.573</c:v>
                </c:pt>
                <c:pt idx="2152">
                  <c:v>1.5641</c:v>
                </c:pt>
                <c:pt idx="2153">
                  <c:v>1.5666</c:v>
                </c:pt>
                <c:pt idx="2154">
                  <c:v>1.5592999999999999</c:v>
                </c:pt>
                <c:pt idx="2155">
                  <c:v>1.5659000000000001</c:v>
                </c:pt>
                <c:pt idx="2156">
                  <c:v>1.5731999999999999</c:v>
                </c:pt>
                <c:pt idx="2157">
                  <c:v>1.5782</c:v>
                </c:pt>
                <c:pt idx="2158">
                  <c:v>1.5843</c:v>
                </c:pt>
                <c:pt idx="2159">
                  <c:v>1.6135999999999999</c:v>
                </c:pt>
                <c:pt idx="2160">
                  <c:v>1.6148</c:v>
                </c:pt>
                <c:pt idx="2161">
                  <c:v>1.6161000000000001</c:v>
                </c:pt>
                <c:pt idx="2162">
                  <c:v>1.6211</c:v>
                </c:pt>
                <c:pt idx="2163">
                  <c:v>1.6204000000000001</c:v>
                </c:pt>
                <c:pt idx="2164">
                  <c:v>1.6389</c:v>
                </c:pt>
                <c:pt idx="2165">
                  <c:v>1.6349</c:v>
                </c:pt>
                <c:pt idx="2166">
                  <c:v>1.6343000000000001</c:v>
                </c:pt>
                <c:pt idx="2167">
                  <c:v>1.6207</c:v>
                </c:pt>
                <c:pt idx="2168">
                  <c:v>1.6143000000000001</c:v>
                </c:pt>
                <c:pt idx="2169">
                  <c:v>1.6216999999999999</c:v>
                </c:pt>
                <c:pt idx="2170">
                  <c:v>1.6274999999999999</c:v>
                </c:pt>
                <c:pt idx="2171">
                  <c:v>1.6375</c:v>
                </c:pt>
                <c:pt idx="2172">
                  <c:v>1.6213</c:v>
                </c:pt>
                <c:pt idx="2173">
                  <c:v>1.6262000000000001</c:v>
                </c:pt>
                <c:pt idx="2174">
                  <c:v>1.6344000000000001</c:v>
                </c:pt>
                <c:pt idx="2175">
                  <c:v>1.6447000000000001</c:v>
                </c:pt>
                <c:pt idx="2176">
                  <c:v>1.6601999999999999</c:v>
                </c:pt>
                <c:pt idx="2177">
                  <c:v>1.6728000000000001</c:v>
                </c:pt>
                <c:pt idx="2178">
                  <c:v>1.7010000000000001</c:v>
                </c:pt>
                <c:pt idx="2179">
                  <c:v>1.7304999999999999</c:v>
                </c:pt>
                <c:pt idx="2180">
                  <c:v>1.7282</c:v>
                </c:pt>
                <c:pt idx="2181">
                  <c:v>1.7544</c:v>
                </c:pt>
                <c:pt idx="2182">
                  <c:v>1.7858000000000001</c:v>
                </c:pt>
                <c:pt idx="2183">
                  <c:v>1.8254999999999999</c:v>
                </c:pt>
                <c:pt idx="2184">
                  <c:v>1.7911999999999999</c:v>
                </c:pt>
                <c:pt idx="2185">
                  <c:v>1.8125</c:v>
                </c:pt>
                <c:pt idx="2186">
                  <c:v>1.841</c:v>
                </c:pt>
                <c:pt idx="2187">
                  <c:v>1.8660000000000001</c:v>
                </c:pt>
                <c:pt idx="2188">
                  <c:v>1.9158999999999999</c:v>
                </c:pt>
                <c:pt idx="2189">
                  <c:v>1.8398000000000001</c:v>
                </c:pt>
                <c:pt idx="2190">
                  <c:v>1.7988999999999999</c:v>
                </c:pt>
                <c:pt idx="2191">
                  <c:v>1.8242</c:v>
                </c:pt>
                <c:pt idx="2192">
                  <c:v>1.8445</c:v>
                </c:pt>
                <c:pt idx="2193">
                  <c:v>1.8277000000000001</c:v>
                </c:pt>
                <c:pt idx="2194">
                  <c:v>1.8554999999999999</c:v>
                </c:pt>
                <c:pt idx="2195">
                  <c:v>1.9559</c:v>
                </c:pt>
                <c:pt idx="2196">
                  <c:v>1.9142999999999999</c:v>
                </c:pt>
                <c:pt idx="2197">
                  <c:v>1.9213</c:v>
                </c:pt>
                <c:pt idx="2198">
                  <c:v>2.0081000000000002</c:v>
                </c:pt>
                <c:pt idx="2199">
                  <c:v>2.0539999999999998</c:v>
                </c:pt>
                <c:pt idx="2200">
                  <c:v>2.1768999999999998</c:v>
                </c:pt>
                <c:pt idx="2201">
                  <c:v>2.1882999999999999</c:v>
                </c:pt>
                <c:pt idx="2202">
                  <c:v>2.3923999999999999</c:v>
                </c:pt>
                <c:pt idx="2203">
                  <c:v>2.1818</c:v>
                </c:pt>
                <c:pt idx="2204">
                  <c:v>2.2879999999999998</c:v>
                </c:pt>
                <c:pt idx="2205">
                  <c:v>2.1562000000000001</c:v>
                </c:pt>
                <c:pt idx="2206">
                  <c:v>2.0789</c:v>
                </c:pt>
                <c:pt idx="2207">
                  <c:v>2.1551</c:v>
                </c:pt>
                <c:pt idx="2208">
                  <c:v>2.1854</c:v>
                </c:pt>
                <c:pt idx="2209">
                  <c:v>2.1019999999999999</c:v>
                </c:pt>
                <c:pt idx="2210">
                  <c:v>2.1173999999999999</c:v>
                </c:pt>
                <c:pt idx="2211">
                  <c:v>2.1941000000000002</c:v>
                </c:pt>
                <c:pt idx="2212">
                  <c:v>2.3650000000000002</c:v>
                </c:pt>
                <c:pt idx="2213">
                  <c:v>2.3147000000000002</c:v>
                </c:pt>
                <c:pt idx="2214">
                  <c:v>2.3111999999999999</c:v>
                </c:pt>
                <c:pt idx="2215">
                  <c:v>2.2524000000000002</c:v>
                </c:pt>
                <c:pt idx="2216">
                  <c:v>2.17</c:v>
                </c:pt>
                <c:pt idx="2217">
                  <c:v>2.1320000000000001</c:v>
                </c:pt>
                <c:pt idx="2218">
                  <c:v>2.1151</c:v>
                </c:pt>
                <c:pt idx="2219">
                  <c:v>2.1153</c:v>
                </c:pt>
                <c:pt idx="2220">
                  <c:v>2.1818</c:v>
                </c:pt>
                <c:pt idx="2221">
                  <c:v>2.1227</c:v>
                </c:pt>
                <c:pt idx="2222">
                  <c:v>2.121</c:v>
                </c:pt>
                <c:pt idx="2223">
                  <c:v>2.1593</c:v>
                </c:pt>
                <c:pt idx="2224">
                  <c:v>2.1613000000000002</c:v>
                </c:pt>
                <c:pt idx="2225">
                  <c:v>2.1335000000000002</c:v>
                </c:pt>
                <c:pt idx="2226">
                  <c:v>2.2010000000000001</c:v>
                </c:pt>
                <c:pt idx="2227">
                  <c:v>2.2631999999999999</c:v>
                </c:pt>
                <c:pt idx="2228">
                  <c:v>2.3313999999999999</c:v>
                </c:pt>
                <c:pt idx="2229">
                  <c:v>2.2799999999999998</c:v>
                </c:pt>
                <c:pt idx="2230">
                  <c:v>2.294</c:v>
                </c:pt>
                <c:pt idx="2231">
                  <c:v>2.2995999999999999</c:v>
                </c:pt>
                <c:pt idx="2232">
                  <c:v>2.3765999999999998</c:v>
                </c:pt>
                <c:pt idx="2233">
                  <c:v>2.3961999999999999</c:v>
                </c:pt>
                <c:pt idx="2234">
                  <c:v>2.4277000000000002</c:v>
                </c:pt>
                <c:pt idx="2235">
                  <c:v>2.35</c:v>
                </c:pt>
                <c:pt idx="2236">
                  <c:v>2.3056000000000001</c:v>
                </c:pt>
                <c:pt idx="2237">
                  <c:v>2.3220999999999998</c:v>
                </c:pt>
                <c:pt idx="2238">
                  <c:v>2.2656999999999998</c:v>
                </c:pt>
                <c:pt idx="2239">
                  <c:v>2.3331</c:v>
                </c:pt>
                <c:pt idx="2240">
                  <c:v>2.3565</c:v>
                </c:pt>
                <c:pt idx="2241">
                  <c:v>2.3456999999999999</c:v>
                </c:pt>
                <c:pt idx="2242">
                  <c:v>2.4213</c:v>
                </c:pt>
                <c:pt idx="2243">
                  <c:v>2.4904999999999999</c:v>
                </c:pt>
                <c:pt idx="2244">
                  <c:v>2.5004</c:v>
                </c:pt>
                <c:pt idx="2245">
                  <c:v>2.4689000000000001</c:v>
                </c:pt>
                <c:pt idx="2246">
                  <c:v>2.4828999999999999</c:v>
                </c:pt>
                <c:pt idx="2247">
                  <c:v>2.4683000000000002</c:v>
                </c:pt>
                <c:pt idx="2248">
                  <c:v>2.3397000000000001</c:v>
                </c:pt>
                <c:pt idx="2249">
                  <c:v>2.3919999999999999</c:v>
                </c:pt>
                <c:pt idx="2250">
                  <c:v>2.3690000000000002</c:v>
                </c:pt>
                <c:pt idx="2251">
                  <c:v>2.3782999999999999</c:v>
                </c:pt>
                <c:pt idx="2252">
                  <c:v>2.3576000000000001</c:v>
                </c:pt>
                <c:pt idx="2253">
                  <c:v>2.3572000000000002</c:v>
                </c:pt>
                <c:pt idx="2254">
                  <c:v>2.3858999999999999</c:v>
                </c:pt>
                <c:pt idx="2255">
                  <c:v>2.3740000000000001</c:v>
                </c:pt>
                <c:pt idx="2256">
                  <c:v>2.3828999999999998</c:v>
                </c:pt>
                <c:pt idx="2257">
                  <c:v>2.3751000000000002</c:v>
                </c:pt>
                <c:pt idx="2258">
                  <c:v>2.3613</c:v>
                </c:pt>
                <c:pt idx="2259">
                  <c:v>2.3956</c:v>
                </c:pt>
                <c:pt idx="2260">
                  <c:v>2.3370000000000002</c:v>
                </c:pt>
                <c:pt idx="2261">
                  <c:v>2.3370000000000002</c:v>
                </c:pt>
                <c:pt idx="2262">
                  <c:v>2.3298000000000001</c:v>
                </c:pt>
                <c:pt idx="2263">
                  <c:v>2.278</c:v>
                </c:pt>
                <c:pt idx="2264">
                  <c:v>2.1888999999999998</c:v>
                </c:pt>
                <c:pt idx="2265">
                  <c:v>2.2174</c:v>
                </c:pt>
                <c:pt idx="2266">
                  <c:v>2.2683</c:v>
                </c:pt>
                <c:pt idx="2267">
                  <c:v>2.2867000000000002</c:v>
                </c:pt>
                <c:pt idx="2268">
                  <c:v>2.2968999999999999</c:v>
                </c:pt>
                <c:pt idx="2269">
                  <c:v>2.3083</c:v>
                </c:pt>
                <c:pt idx="2270">
                  <c:v>2.3340999999999998</c:v>
                </c:pt>
                <c:pt idx="2271">
                  <c:v>2.3803000000000001</c:v>
                </c:pt>
                <c:pt idx="2272">
                  <c:v>2.3248000000000002</c:v>
                </c:pt>
                <c:pt idx="2273">
                  <c:v>2.3306</c:v>
                </c:pt>
                <c:pt idx="2274">
                  <c:v>2.3548</c:v>
                </c:pt>
                <c:pt idx="2275">
                  <c:v>2.3544</c:v>
                </c:pt>
                <c:pt idx="2276">
                  <c:v>2.3298999999999999</c:v>
                </c:pt>
                <c:pt idx="2277">
                  <c:v>2.3567999999999998</c:v>
                </c:pt>
                <c:pt idx="2278">
                  <c:v>2.3149000000000002</c:v>
                </c:pt>
                <c:pt idx="2279">
                  <c:v>2.3109000000000002</c:v>
                </c:pt>
                <c:pt idx="2280">
                  <c:v>2.2982</c:v>
                </c:pt>
                <c:pt idx="2281">
                  <c:v>2.2761</c:v>
                </c:pt>
                <c:pt idx="2282">
                  <c:v>2.3161999999999998</c:v>
                </c:pt>
                <c:pt idx="2283">
                  <c:v>2.3475000000000001</c:v>
                </c:pt>
                <c:pt idx="2284">
                  <c:v>2.3144</c:v>
                </c:pt>
                <c:pt idx="2285">
                  <c:v>2.2993999999999999</c:v>
                </c:pt>
                <c:pt idx="2286">
                  <c:v>2.3065000000000002</c:v>
                </c:pt>
                <c:pt idx="2287">
                  <c:v>2.2658</c:v>
                </c:pt>
                <c:pt idx="2288">
                  <c:v>2.2446000000000002</c:v>
                </c:pt>
                <c:pt idx="2289">
                  <c:v>2.2528000000000001</c:v>
                </c:pt>
                <c:pt idx="2290">
                  <c:v>2.2869999999999999</c:v>
                </c:pt>
                <c:pt idx="2291">
                  <c:v>2.2909000000000002</c:v>
                </c:pt>
                <c:pt idx="2292">
                  <c:v>2.2679999999999998</c:v>
                </c:pt>
                <c:pt idx="2293">
                  <c:v>2.2719</c:v>
                </c:pt>
                <c:pt idx="2294">
                  <c:v>2.3130999999999999</c:v>
                </c:pt>
                <c:pt idx="2295">
                  <c:v>2.3395999999999999</c:v>
                </c:pt>
                <c:pt idx="2296">
                  <c:v>2.3249</c:v>
                </c:pt>
                <c:pt idx="2297">
                  <c:v>2.3915999999999999</c:v>
                </c:pt>
                <c:pt idx="2298">
                  <c:v>2.3814000000000002</c:v>
                </c:pt>
                <c:pt idx="2299">
                  <c:v>2.3502999999999998</c:v>
                </c:pt>
                <c:pt idx="2300">
                  <c:v>2.3784000000000001</c:v>
                </c:pt>
                <c:pt idx="2301">
                  <c:v>2.4121000000000001</c:v>
                </c:pt>
                <c:pt idx="2302">
                  <c:v>2.4218000000000002</c:v>
                </c:pt>
                <c:pt idx="2303">
                  <c:v>2.3917000000000002</c:v>
                </c:pt>
                <c:pt idx="2304">
                  <c:v>2.3822000000000001</c:v>
                </c:pt>
                <c:pt idx="2305">
                  <c:v>2.3767999999999998</c:v>
                </c:pt>
                <c:pt idx="2306">
                  <c:v>2.3780999999999999</c:v>
                </c:pt>
                <c:pt idx="2307">
                  <c:v>2.3515000000000001</c:v>
                </c:pt>
                <c:pt idx="2308">
                  <c:v>2.3365999999999998</c:v>
                </c:pt>
                <c:pt idx="2309">
                  <c:v>2.3157999999999999</c:v>
                </c:pt>
                <c:pt idx="2310">
                  <c:v>2.3012000000000001</c:v>
                </c:pt>
                <c:pt idx="2311">
                  <c:v>2.2705000000000002</c:v>
                </c:pt>
                <c:pt idx="2312">
                  <c:v>2.2833000000000001</c:v>
                </c:pt>
                <c:pt idx="2313">
                  <c:v>2.2806000000000002</c:v>
                </c:pt>
                <c:pt idx="2314">
                  <c:v>2.2378999999999998</c:v>
                </c:pt>
                <c:pt idx="2315">
                  <c:v>2.2566999999999999</c:v>
                </c:pt>
                <c:pt idx="2316">
                  <c:v>2.2505000000000002</c:v>
                </c:pt>
                <c:pt idx="2317">
                  <c:v>2.2566999999999999</c:v>
                </c:pt>
                <c:pt idx="2318">
                  <c:v>2.2435</c:v>
                </c:pt>
                <c:pt idx="2319">
                  <c:v>2.2374999999999998</c:v>
                </c:pt>
                <c:pt idx="2320">
                  <c:v>2.2745000000000002</c:v>
                </c:pt>
                <c:pt idx="2321">
                  <c:v>2.3296999999999999</c:v>
                </c:pt>
                <c:pt idx="2322">
                  <c:v>2.3151999999999999</c:v>
                </c:pt>
                <c:pt idx="2323">
                  <c:v>2.2898999999999998</c:v>
                </c:pt>
                <c:pt idx="2324">
                  <c:v>2.2355</c:v>
                </c:pt>
                <c:pt idx="2325">
                  <c:v>2.2071999999999998</c:v>
                </c:pt>
                <c:pt idx="2326">
                  <c:v>2.2252000000000001</c:v>
                </c:pt>
                <c:pt idx="2327">
                  <c:v>2.2248999999999999</c:v>
                </c:pt>
                <c:pt idx="2328">
                  <c:v>2.2014</c:v>
                </c:pt>
                <c:pt idx="2329">
                  <c:v>2.1766000000000001</c:v>
                </c:pt>
                <c:pt idx="2330">
                  <c:v>2.1699000000000002</c:v>
                </c:pt>
                <c:pt idx="2331">
                  <c:v>2.1876000000000002</c:v>
                </c:pt>
                <c:pt idx="2332">
                  <c:v>2.1991999999999998</c:v>
                </c:pt>
                <c:pt idx="2333">
                  <c:v>2.1791</c:v>
                </c:pt>
                <c:pt idx="2334">
                  <c:v>2.1863999999999999</c:v>
                </c:pt>
                <c:pt idx="2335">
                  <c:v>2.2349999999999999</c:v>
                </c:pt>
                <c:pt idx="2336">
                  <c:v>2.2128000000000001</c:v>
                </c:pt>
                <c:pt idx="2337">
                  <c:v>2.2107000000000001</c:v>
                </c:pt>
                <c:pt idx="2338">
                  <c:v>2.1932999999999998</c:v>
                </c:pt>
                <c:pt idx="2339">
                  <c:v>2.2164999999999999</c:v>
                </c:pt>
                <c:pt idx="2340">
                  <c:v>2.2037</c:v>
                </c:pt>
                <c:pt idx="2341">
                  <c:v>2.1838000000000002</c:v>
                </c:pt>
                <c:pt idx="2342">
                  <c:v>2.1783000000000001</c:v>
                </c:pt>
                <c:pt idx="2343">
                  <c:v>2.1368999999999998</c:v>
                </c:pt>
                <c:pt idx="2344">
                  <c:v>2.1476000000000002</c:v>
                </c:pt>
                <c:pt idx="2345">
                  <c:v>2.1213000000000002</c:v>
                </c:pt>
                <c:pt idx="2346">
                  <c:v>2.0983999999999998</c:v>
                </c:pt>
                <c:pt idx="2347">
                  <c:v>2.0750000000000002</c:v>
                </c:pt>
                <c:pt idx="2348">
                  <c:v>2.0579000000000001</c:v>
                </c:pt>
                <c:pt idx="2349">
                  <c:v>2.0649000000000002</c:v>
                </c:pt>
                <c:pt idx="2350">
                  <c:v>2.0992000000000002</c:v>
                </c:pt>
                <c:pt idx="2351">
                  <c:v>2.0929000000000002</c:v>
                </c:pt>
                <c:pt idx="2352">
                  <c:v>2.0762</c:v>
                </c:pt>
                <c:pt idx="2353">
                  <c:v>2.0783999999999998</c:v>
                </c:pt>
                <c:pt idx="2354">
                  <c:v>2.0488</c:v>
                </c:pt>
                <c:pt idx="2355">
                  <c:v>2.0198999999999998</c:v>
                </c:pt>
                <c:pt idx="2356">
                  <c:v>2.0264000000000002</c:v>
                </c:pt>
                <c:pt idx="2357">
                  <c:v>2.0278999999999998</c:v>
                </c:pt>
                <c:pt idx="2358">
                  <c:v>2.0234000000000001</c:v>
                </c:pt>
                <c:pt idx="2359">
                  <c:v>2.0261</c:v>
                </c:pt>
                <c:pt idx="2360">
                  <c:v>2.0095000000000001</c:v>
                </c:pt>
                <c:pt idx="2361">
                  <c:v>2.0144000000000002</c:v>
                </c:pt>
                <c:pt idx="2362">
                  <c:v>1.9730000000000001</c:v>
                </c:pt>
                <c:pt idx="2363">
                  <c:v>1.944</c:v>
                </c:pt>
                <c:pt idx="2364">
                  <c:v>1.9370000000000001</c:v>
                </c:pt>
                <c:pt idx="2365">
                  <c:v>1.96</c:v>
                </c:pt>
                <c:pt idx="2366">
                  <c:v>1.9497</c:v>
                </c:pt>
                <c:pt idx="2367">
                  <c:v>1.9534</c:v>
                </c:pt>
                <c:pt idx="2368">
                  <c:v>1.9703999999999999</c:v>
                </c:pt>
                <c:pt idx="2369">
                  <c:v>1.9384999999999999</c:v>
                </c:pt>
                <c:pt idx="2370">
                  <c:v>1.9474</c:v>
                </c:pt>
                <c:pt idx="2371">
                  <c:v>1.9300999999999999</c:v>
                </c:pt>
                <c:pt idx="2372">
                  <c:v>1.9458</c:v>
                </c:pt>
                <c:pt idx="2373">
                  <c:v>1.9460999999999999</c:v>
                </c:pt>
                <c:pt idx="2374">
                  <c:v>1.9783999999999999</c:v>
                </c:pt>
                <c:pt idx="2375">
                  <c:v>1.9709000000000001</c:v>
                </c:pt>
                <c:pt idx="2376">
                  <c:v>1.9592000000000001</c:v>
                </c:pt>
                <c:pt idx="2377">
                  <c:v>2.0074000000000001</c:v>
                </c:pt>
                <c:pt idx="2378">
                  <c:v>2.0019</c:v>
                </c:pt>
                <c:pt idx="2379">
                  <c:v>1.9723999999999999</c:v>
                </c:pt>
                <c:pt idx="2380">
                  <c:v>1.9561999999999999</c:v>
                </c:pt>
                <c:pt idx="2381">
                  <c:v>1.9396</c:v>
                </c:pt>
                <c:pt idx="2382">
                  <c:v>1.9487000000000001</c:v>
                </c:pt>
                <c:pt idx="2383">
                  <c:v>1.9516</c:v>
                </c:pt>
                <c:pt idx="2384">
                  <c:v>1.9341999999999999</c:v>
                </c:pt>
                <c:pt idx="2385">
                  <c:v>1.9469000000000001</c:v>
                </c:pt>
                <c:pt idx="2386">
                  <c:v>1.9474</c:v>
                </c:pt>
                <c:pt idx="2387">
                  <c:v>1.9711000000000001</c:v>
                </c:pt>
                <c:pt idx="2388">
                  <c:v>1.9641</c:v>
                </c:pt>
                <c:pt idx="2389">
                  <c:v>1.9982</c:v>
                </c:pt>
                <c:pt idx="2390">
                  <c:v>1.9921</c:v>
                </c:pt>
                <c:pt idx="2391">
                  <c:v>2.0146999999999999</c:v>
                </c:pt>
                <c:pt idx="2392">
                  <c:v>1.9895</c:v>
                </c:pt>
                <c:pt idx="2393">
                  <c:v>1.9703999999999999</c:v>
                </c:pt>
                <c:pt idx="2394">
                  <c:v>1.9419999999999999</c:v>
                </c:pt>
                <c:pt idx="2395">
                  <c:v>1.9339999999999999</c:v>
                </c:pt>
                <c:pt idx="2396">
                  <c:v>1.929</c:v>
                </c:pt>
                <c:pt idx="2397">
                  <c:v>1.9068000000000001</c:v>
                </c:pt>
                <c:pt idx="2398">
                  <c:v>1.9043000000000001</c:v>
                </c:pt>
                <c:pt idx="2399">
                  <c:v>1.9029</c:v>
                </c:pt>
                <c:pt idx="2400">
                  <c:v>1.8922000000000001</c:v>
                </c:pt>
                <c:pt idx="2401">
                  <c:v>1.8959999999999999</c:v>
                </c:pt>
                <c:pt idx="2402">
                  <c:v>1.8836999999999999</c:v>
                </c:pt>
                <c:pt idx="2403">
                  <c:v>1.8818999999999999</c:v>
                </c:pt>
                <c:pt idx="2404">
                  <c:v>1.8982000000000001</c:v>
                </c:pt>
                <c:pt idx="2405">
                  <c:v>1.8811</c:v>
                </c:pt>
                <c:pt idx="2406">
                  <c:v>1.8726</c:v>
                </c:pt>
                <c:pt idx="2407">
                  <c:v>1.8369</c:v>
                </c:pt>
                <c:pt idx="2408">
                  <c:v>1.8271999999999999</c:v>
                </c:pt>
                <c:pt idx="2409">
                  <c:v>1.8181</c:v>
                </c:pt>
                <c:pt idx="2410">
                  <c:v>1.8348</c:v>
                </c:pt>
                <c:pt idx="2411">
                  <c:v>1.8231999999999999</c:v>
                </c:pt>
                <c:pt idx="2412">
                  <c:v>1.8411999999999999</c:v>
                </c:pt>
                <c:pt idx="2413">
                  <c:v>1.8456999999999999</c:v>
                </c:pt>
                <c:pt idx="2414">
                  <c:v>1.8386</c:v>
                </c:pt>
                <c:pt idx="2415">
                  <c:v>1.8325</c:v>
                </c:pt>
                <c:pt idx="2416">
                  <c:v>1.8385</c:v>
                </c:pt>
                <c:pt idx="2417">
                  <c:v>1.8682000000000001</c:v>
                </c:pt>
                <c:pt idx="2418">
                  <c:v>1.8573999999999999</c:v>
                </c:pt>
                <c:pt idx="2419">
                  <c:v>1.8432999999999999</c:v>
                </c:pt>
                <c:pt idx="2420">
                  <c:v>1.8433999999999999</c:v>
                </c:pt>
                <c:pt idx="2421">
                  <c:v>1.8297000000000001</c:v>
                </c:pt>
                <c:pt idx="2422">
                  <c:v>1.8339000000000001</c:v>
                </c:pt>
                <c:pt idx="2423">
                  <c:v>1.8419000000000001</c:v>
                </c:pt>
                <c:pt idx="2424">
                  <c:v>1.867</c:v>
                </c:pt>
                <c:pt idx="2425">
                  <c:v>1.8669</c:v>
                </c:pt>
                <c:pt idx="2426">
                  <c:v>1.8740000000000001</c:v>
                </c:pt>
                <c:pt idx="2427">
                  <c:v>1.8864000000000001</c:v>
                </c:pt>
                <c:pt idx="2428">
                  <c:v>1.8829</c:v>
                </c:pt>
                <c:pt idx="2429">
                  <c:v>1.9037999999999999</c:v>
                </c:pt>
                <c:pt idx="2430">
                  <c:v>1.8702000000000001</c:v>
                </c:pt>
                <c:pt idx="2431">
                  <c:v>1.8501000000000001</c:v>
                </c:pt>
                <c:pt idx="2432">
                  <c:v>1.8253999999999999</c:v>
                </c:pt>
                <c:pt idx="2433">
                  <c:v>1.8280000000000001</c:v>
                </c:pt>
                <c:pt idx="2434">
                  <c:v>1.8261000000000001</c:v>
                </c:pt>
                <c:pt idx="2435">
                  <c:v>1.8179000000000001</c:v>
                </c:pt>
                <c:pt idx="2436">
                  <c:v>1.8197000000000001</c:v>
                </c:pt>
                <c:pt idx="2437">
                  <c:v>1.8087</c:v>
                </c:pt>
                <c:pt idx="2438">
                  <c:v>1.7984</c:v>
                </c:pt>
                <c:pt idx="2439">
                  <c:v>1.8093999999999999</c:v>
                </c:pt>
                <c:pt idx="2440">
                  <c:v>1.8048999999999999</c:v>
                </c:pt>
                <c:pt idx="2441">
                  <c:v>1.8171999999999999</c:v>
                </c:pt>
                <c:pt idx="2442">
                  <c:v>1.8061</c:v>
                </c:pt>
                <c:pt idx="2443">
                  <c:v>1.7916000000000001</c:v>
                </c:pt>
                <c:pt idx="2444">
                  <c:v>1.7917000000000001</c:v>
                </c:pt>
                <c:pt idx="2445">
                  <c:v>1.8017000000000001</c:v>
                </c:pt>
                <c:pt idx="2446">
                  <c:v>1.7909999999999999</c:v>
                </c:pt>
                <c:pt idx="2447">
                  <c:v>1.7927999999999999</c:v>
                </c:pt>
                <c:pt idx="2448">
                  <c:v>1.7781</c:v>
                </c:pt>
                <c:pt idx="2449">
                  <c:v>1.7794000000000001</c:v>
                </c:pt>
                <c:pt idx="2450">
                  <c:v>1.7844</c:v>
                </c:pt>
                <c:pt idx="2451">
                  <c:v>1.7673000000000001</c:v>
                </c:pt>
                <c:pt idx="2452">
                  <c:v>1.7533000000000001</c:v>
                </c:pt>
                <c:pt idx="2453">
                  <c:v>1.7595000000000001</c:v>
                </c:pt>
                <c:pt idx="2454">
                  <c:v>1.7412000000000001</c:v>
                </c:pt>
                <c:pt idx="2455">
                  <c:v>1.7388999999999999</c:v>
                </c:pt>
                <c:pt idx="2456">
                  <c:v>1.7298</c:v>
                </c:pt>
                <c:pt idx="2457">
                  <c:v>1.7099</c:v>
                </c:pt>
                <c:pt idx="2458">
                  <c:v>1.7037</c:v>
                </c:pt>
                <c:pt idx="2459">
                  <c:v>1.7135</c:v>
                </c:pt>
                <c:pt idx="2460">
                  <c:v>1.7130000000000001</c:v>
                </c:pt>
                <c:pt idx="2461">
                  <c:v>1.7450000000000001</c:v>
                </c:pt>
                <c:pt idx="2462">
                  <c:v>1.744</c:v>
                </c:pt>
                <c:pt idx="2463">
                  <c:v>1.7303999999999999</c:v>
                </c:pt>
                <c:pt idx="2464">
                  <c:v>1.7113</c:v>
                </c:pt>
                <c:pt idx="2465">
                  <c:v>1.7157</c:v>
                </c:pt>
                <c:pt idx="2466">
                  <c:v>1.7342</c:v>
                </c:pt>
                <c:pt idx="2467">
                  <c:v>1.7446999999999999</c:v>
                </c:pt>
                <c:pt idx="2468">
                  <c:v>1.7436</c:v>
                </c:pt>
                <c:pt idx="2469">
                  <c:v>1.744</c:v>
                </c:pt>
                <c:pt idx="2470">
                  <c:v>1.7587999999999999</c:v>
                </c:pt>
                <c:pt idx="2471">
                  <c:v>1.7271000000000001</c:v>
                </c:pt>
                <c:pt idx="2472">
                  <c:v>1.724</c:v>
                </c:pt>
                <c:pt idx="2473">
                  <c:v>1.7179</c:v>
                </c:pt>
                <c:pt idx="2474">
                  <c:v>1.7023999999999999</c:v>
                </c:pt>
                <c:pt idx="2475">
                  <c:v>1.7096</c:v>
                </c:pt>
                <c:pt idx="2476">
                  <c:v>1.7112000000000001</c:v>
                </c:pt>
                <c:pt idx="2477">
                  <c:v>1.7250000000000001</c:v>
                </c:pt>
                <c:pt idx="2478">
                  <c:v>1.7290000000000001</c:v>
                </c:pt>
                <c:pt idx="2479">
                  <c:v>1.7126999999999999</c:v>
                </c:pt>
                <c:pt idx="2480">
                  <c:v>1.7153</c:v>
                </c:pt>
                <c:pt idx="2481">
                  <c:v>1.7102999999999999</c:v>
                </c:pt>
                <c:pt idx="2482">
                  <c:v>1.7286999999999999</c:v>
                </c:pt>
                <c:pt idx="2483">
                  <c:v>1.7356</c:v>
                </c:pt>
                <c:pt idx="2484">
                  <c:v>1.7244999999999999</c:v>
                </c:pt>
                <c:pt idx="2485">
                  <c:v>1.7282</c:v>
                </c:pt>
                <c:pt idx="2486">
                  <c:v>1.7272000000000001</c:v>
                </c:pt>
                <c:pt idx="2487">
                  <c:v>1.7408999999999999</c:v>
                </c:pt>
                <c:pt idx="2488">
                  <c:v>1.7443</c:v>
                </c:pt>
                <c:pt idx="2489">
                  <c:v>1.7504999999999999</c:v>
                </c:pt>
                <c:pt idx="2490">
                  <c:v>1.7293000000000001</c:v>
                </c:pt>
                <c:pt idx="2491">
                  <c:v>1.7201</c:v>
                </c:pt>
                <c:pt idx="2492">
                  <c:v>1.7096</c:v>
                </c:pt>
                <c:pt idx="2493">
                  <c:v>1.7131000000000001</c:v>
                </c:pt>
                <c:pt idx="2494">
                  <c:v>1.7302</c:v>
                </c:pt>
                <c:pt idx="2495">
                  <c:v>1.7482</c:v>
                </c:pt>
                <c:pt idx="2496">
                  <c:v>1.7611000000000001</c:v>
                </c:pt>
                <c:pt idx="2497">
                  <c:v>1.7626999999999999</c:v>
                </c:pt>
                <c:pt idx="2498">
                  <c:v>1.7521</c:v>
                </c:pt>
                <c:pt idx="2499">
                  <c:v>1.7483</c:v>
                </c:pt>
                <c:pt idx="2500">
                  <c:v>1.7557</c:v>
                </c:pt>
                <c:pt idx="2501">
                  <c:v>1.7518</c:v>
                </c:pt>
                <c:pt idx="2502">
                  <c:v>1.7823</c:v>
                </c:pt>
                <c:pt idx="2503">
                  <c:v>1.7879</c:v>
                </c:pt>
                <c:pt idx="2504">
                  <c:v>1.7786999999999999</c:v>
                </c:pt>
                <c:pt idx="2505">
                  <c:v>1.7825</c:v>
                </c:pt>
                <c:pt idx="2506">
                  <c:v>1.7763</c:v>
                </c:pt>
                <c:pt idx="2507">
                  <c:v>1.7526999999999999</c:v>
                </c:pt>
                <c:pt idx="2508">
                  <c:v>1.7398</c:v>
                </c:pt>
                <c:pt idx="2509">
                  <c:v>1.7421</c:v>
                </c:pt>
                <c:pt idx="2510">
                  <c:v>1.7412000000000001</c:v>
                </c:pt>
                <c:pt idx="2511">
                  <c:v>1.7412000000000001</c:v>
                </c:pt>
                <c:pt idx="2512">
                  <c:v>1.724</c:v>
                </c:pt>
                <c:pt idx="2513">
                  <c:v>1.7226999999999999</c:v>
                </c:pt>
                <c:pt idx="2514">
                  <c:v>1.7337</c:v>
                </c:pt>
                <c:pt idx="2515">
                  <c:v>1.7413000000000001</c:v>
                </c:pt>
                <c:pt idx="2516">
                  <c:v>1.7390000000000001</c:v>
                </c:pt>
                <c:pt idx="2517">
                  <c:v>1.7323</c:v>
                </c:pt>
                <c:pt idx="2518">
                  <c:v>1.7439</c:v>
                </c:pt>
                <c:pt idx="2519">
                  <c:v>1.7442</c:v>
                </c:pt>
                <c:pt idx="2520">
                  <c:v>1.7647999999999999</c:v>
                </c:pt>
                <c:pt idx="2521">
                  <c:v>1.7710999999999999</c:v>
                </c:pt>
                <c:pt idx="2522">
                  <c:v>1.7721</c:v>
                </c:pt>
                <c:pt idx="2523">
                  <c:v>1.7746999999999999</c:v>
                </c:pt>
                <c:pt idx="2524">
                  <c:v>1.7854000000000001</c:v>
                </c:pt>
                <c:pt idx="2525">
                  <c:v>1.7903</c:v>
                </c:pt>
                <c:pt idx="2526">
                  <c:v>1.8187</c:v>
                </c:pt>
                <c:pt idx="2527">
                  <c:v>1.8193999999999999</c:v>
                </c:pt>
                <c:pt idx="2528">
                  <c:v>1.8367</c:v>
                </c:pt>
                <c:pt idx="2529">
                  <c:v>1.8512999999999999</c:v>
                </c:pt>
                <c:pt idx="2530">
                  <c:v>1.8560000000000001</c:v>
                </c:pt>
                <c:pt idx="2531">
                  <c:v>1.8748</c:v>
                </c:pt>
                <c:pt idx="2532">
                  <c:v>1.8773</c:v>
                </c:pt>
                <c:pt idx="2533">
                  <c:v>1.8363</c:v>
                </c:pt>
                <c:pt idx="2534">
                  <c:v>1.8337000000000001</c:v>
                </c:pt>
                <c:pt idx="2535">
                  <c:v>1.8714999999999999</c:v>
                </c:pt>
                <c:pt idx="2536">
                  <c:v>1.8753</c:v>
                </c:pt>
                <c:pt idx="2537">
                  <c:v>1.873</c:v>
                </c:pt>
                <c:pt idx="2538">
                  <c:v>1.855</c:v>
                </c:pt>
                <c:pt idx="2539">
                  <c:v>1.8483000000000001</c:v>
                </c:pt>
                <c:pt idx="2540">
                  <c:v>1.8515999999999999</c:v>
                </c:pt>
                <c:pt idx="2541">
                  <c:v>1.867</c:v>
                </c:pt>
                <c:pt idx="2542">
                  <c:v>1.8312999999999999</c:v>
                </c:pt>
                <c:pt idx="2543">
                  <c:v>1.8266</c:v>
                </c:pt>
                <c:pt idx="2544">
                  <c:v>1.8116000000000001</c:v>
                </c:pt>
                <c:pt idx="2545">
                  <c:v>1.8046</c:v>
                </c:pt>
                <c:pt idx="2546">
                  <c:v>1.8186</c:v>
                </c:pt>
                <c:pt idx="2547">
                  <c:v>1.8203</c:v>
                </c:pt>
                <c:pt idx="2548">
                  <c:v>1.8364</c:v>
                </c:pt>
                <c:pt idx="2549">
                  <c:v>1.8109999999999999</c:v>
                </c:pt>
                <c:pt idx="2550">
                  <c:v>1.8</c:v>
                </c:pt>
                <c:pt idx="2551">
                  <c:v>1.7850999999999999</c:v>
                </c:pt>
                <c:pt idx="2552">
                  <c:v>1.7846</c:v>
                </c:pt>
                <c:pt idx="2553">
                  <c:v>1.7887999999999999</c:v>
                </c:pt>
                <c:pt idx="2554">
                  <c:v>1.7824</c:v>
                </c:pt>
                <c:pt idx="2555">
                  <c:v>1.7826</c:v>
                </c:pt>
                <c:pt idx="2556">
                  <c:v>1.7899</c:v>
                </c:pt>
                <c:pt idx="2557">
                  <c:v>1.7716000000000001</c:v>
                </c:pt>
                <c:pt idx="2558">
                  <c:v>1.7693000000000001</c:v>
                </c:pt>
                <c:pt idx="2559">
                  <c:v>1.7637</c:v>
                </c:pt>
                <c:pt idx="2560">
                  <c:v>1.7644</c:v>
                </c:pt>
                <c:pt idx="2561">
                  <c:v>1.7665999999999999</c:v>
                </c:pt>
                <c:pt idx="2562">
                  <c:v>1.764</c:v>
                </c:pt>
                <c:pt idx="2563">
                  <c:v>1.7847999999999999</c:v>
                </c:pt>
                <c:pt idx="2564">
                  <c:v>1.7954000000000001</c:v>
                </c:pt>
                <c:pt idx="2565">
                  <c:v>1.8029999999999999</c:v>
                </c:pt>
                <c:pt idx="2566">
                  <c:v>1.7813000000000001</c:v>
                </c:pt>
                <c:pt idx="2567">
                  <c:v>1.7904</c:v>
                </c:pt>
                <c:pt idx="2568">
                  <c:v>1.8008</c:v>
                </c:pt>
                <c:pt idx="2569">
                  <c:v>1.8230999999999999</c:v>
                </c:pt>
                <c:pt idx="2570">
                  <c:v>1.8064</c:v>
                </c:pt>
                <c:pt idx="2571">
                  <c:v>1.7951999999999999</c:v>
                </c:pt>
                <c:pt idx="2572">
                  <c:v>1.7809999999999999</c:v>
                </c:pt>
                <c:pt idx="2573">
                  <c:v>1.7701</c:v>
                </c:pt>
                <c:pt idx="2574">
                  <c:v>1.7573000000000001</c:v>
                </c:pt>
                <c:pt idx="2575">
                  <c:v>1.7605</c:v>
                </c:pt>
                <c:pt idx="2576">
                  <c:v>1.7662</c:v>
                </c:pt>
                <c:pt idx="2577">
                  <c:v>1.7806</c:v>
                </c:pt>
                <c:pt idx="2578">
                  <c:v>1.7729999999999999</c:v>
                </c:pt>
                <c:pt idx="2579">
                  <c:v>1.7607999999999999</c:v>
                </c:pt>
                <c:pt idx="2580">
                  <c:v>1.7584</c:v>
                </c:pt>
                <c:pt idx="2581">
                  <c:v>1.7445999999999999</c:v>
                </c:pt>
                <c:pt idx="2582">
                  <c:v>1.7483</c:v>
                </c:pt>
                <c:pt idx="2583">
                  <c:v>1.7558</c:v>
                </c:pt>
                <c:pt idx="2584">
                  <c:v>1.7587999999999999</c:v>
                </c:pt>
                <c:pt idx="2585">
                  <c:v>1.7497</c:v>
                </c:pt>
                <c:pt idx="2586">
                  <c:v>1.7625999999999999</c:v>
                </c:pt>
                <c:pt idx="2587">
                  <c:v>1.7624</c:v>
                </c:pt>
                <c:pt idx="2588">
                  <c:v>1.7445999999999999</c:v>
                </c:pt>
                <c:pt idx="2589">
                  <c:v>1.7592000000000001</c:v>
                </c:pt>
                <c:pt idx="2590">
                  <c:v>1.7558</c:v>
                </c:pt>
                <c:pt idx="2591">
                  <c:v>1.7321</c:v>
                </c:pt>
                <c:pt idx="2592">
                  <c:v>1.7305999999999999</c:v>
                </c:pt>
                <c:pt idx="2593">
                  <c:v>1.7315</c:v>
                </c:pt>
                <c:pt idx="2594">
                  <c:v>1.7557</c:v>
                </c:pt>
                <c:pt idx="2595">
                  <c:v>1.7862</c:v>
                </c:pt>
                <c:pt idx="2596">
                  <c:v>1.8352999999999999</c:v>
                </c:pt>
                <c:pt idx="2597">
                  <c:v>1.8343</c:v>
                </c:pt>
                <c:pt idx="2598">
                  <c:v>1.7833000000000001</c:v>
                </c:pt>
                <c:pt idx="2599">
                  <c:v>1.7843</c:v>
                </c:pt>
                <c:pt idx="2600">
                  <c:v>1.7723</c:v>
                </c:pt>
                <c:pt idx="2601">
                  <c:v>1.7737000000000001</c:v>
                </c:pt>
                <c:pt idx="2602">
                  <c:v>1.7967</c:v>
                </c:pt>
                <c:pt idx="2603">
                  <c:v>1.8045</c:v>
                </c:pt>
                <c:pt idx="2604">
                  <c:v>1.7921</c:v>
                </c:pt>
                <c:pt idx="2605">
                  <c:v>1.8366</c:v>
                </c:pt>
                <c:pt idx="2606">
                  <c:v>1.8676999999999999</c:v>
                </c:pt>
                <c:pt idx="2607">
                  <c:v>1.871</c:v>
                </c:pt>
                <c:pt idx="2608">
                  <c:v>1.8522000000000001</c:v>
                </c:pt>
                <c:pt idx="2609">
                  <c:v>1.8811</c:v>
                </c:pt>
                <c:pt idx="2610">
                  <c:v>1.8461000000000001</c:v>
                </c:pt>
                <c:pt idx="2611">
                  <c:v>1.8328</c:v>
                </c:pt>
                <c:pt idx="2612">
                  <c:v>1.8229</c:v>
                </c:pt>
                <c:pt idx="2613">
                  <c:v>1.8167</c:v>
                </c:pt>
                <c:pt idx="2614">
                  <c:v>1.8254999999999999</c:v>
                </c:pt>
                <c:pt idx="2615">
                  <c:v>1.8362000000000001</c:v>
                </c:pt>
                <c:pt idx="2616">
                  <c:v>1.8401000000000001</c:v>
                </c:pt>
                <c:pt idx="2617">
                  <c:v>1.8633999999999999</c:v>
                </c:pt>
                <c:pt idx="2618">
                  <c:v>1.8657999999999999</c:v>
                </c:pt>
                <c:pt idx="2619">
                  <c:v>1.8423</c:v>
                </c:pt>
                <c:pt idx="2620">
                  <c:v>1.8185</c:v>
                </c:pt>
                <c:pt idx="2621">
                  <c:v>1.8125</c:v>
                </c:pt>
                <c:pt idx="2622">
                  <c:v>1.8029999999999999</c:v>
                </c:pt>
                <c:pt idx="2623">
                  <c:v>1.7970999999999999</c:v>
                </c:pt>
                <c:pt idx="2624">
                  <c:v>1.7892999999999999</c:v>
                </c:pt>
                <c:pt idx="2625">
                  <c:v>1.7817000000000001</c:v>
                </c:pt>
                <c:pt idx="2626">
                  <c:v>1.7761</c:v>
                </c:pt>
                <c:pt idx="2627">
                  <c:v>1.7663</c:v>
                </c:pt>
                <c:pt idx="2628">
                  <c:v>1.768</c:v>
                </c:pt>
                <c:pt idx="2629">
                  <c:v>1.7907999999999999</c:v>
                </c:pt>
                <c:pt idx="2630">
                  <c:v>1.7907</c:v>
                </c:pt>
                <c:pt idx="2631">
                  <c:v>1.7781</c:v>
                </c:pt>
                <c:pt idx="2632">
                  <c:v>1.7826</c:v>
                </c:pt>
                <c:pt idx="2633">
                  <c:v>1.8076000000000001</c:v>
                </c:pt>
                <c:pt idx="2634">
                  <c:v>1.8015000000000001</c:v>
                </c:pt>
                <c:pt idx="2635">
                  <c:v>1.8006</c:v>
                </c:pt>
                <c:pt idx="2636">
                  <c:v>1.7785</c:v>
                </c:pt>
                <c:pt idx="2637">
                  <c:v>1.7755000000000001</c:v>
                </c:pt>
                <c:pt idx="2638">
                  <c:v>1.7665</c:v>
                </c:pt>
                <c:pt idx="2639">
                  <c:v>1.7719</c:v>
                </c:pt>
                <c:pt idx="2640">
                  <c:v>1.7652000000000001</c:v>
                </c:pt>
                <c:pt idx="2641">
                  <c:v>1.7572000000000001</c:v>
                </c:pt>
                <c:pt idx="2642">
                  <c:v>1.7644</c:v>
                </c:pt>
                <c:pt idx="2643">
                  <c:v>1.7524999999999999</c:v>
                </c:pt>
                <c:pt idx="2644">
                  <c:v>1.7657</c:v>
                </c:pt>
                <c:pt idx="2645">
                  <c:v>1.7689999999999999</c:v>
                </c:pt>
                <c:pt idx="2646">
                  <c:v>1.7791999999999999</c:v>
                </c:pt>
                <c:pt idx="2647">
                  <c:v>1.7854000000000001</c:v>
                </c:pt>
                <c:pt idx="2648">
                  <c:v>1.78</c:v>
                </c:pt>
                <c:pt idx="2649">
                  <c:v>1.7766</c:v>
                </c:pt>
                <c:pt idx="2650">
                  <c:v>1.7628999999999999</c:v>
                </c:pt>
                <c:pt idx="2651">
                  <c:v>1.7617</c:v>
                </c:pt>
                <c:pt idx="2652">
                  <c:v>1.7668999999999999</c:v>
                </c:pt>
                <c:pt idx="2653">
                  <c:v>1.7658</c:v>
                </c:pt>
                <c:pt idx="2654">
                  <c:v>1.7649999999999999</c:v>
                </c:pt>
                <c:pt idx="2655">
                  <c:v>1.7643</c:v>
                </c:pt>
                <c:pt idx="2656">
                  <c:v>1.7572000000000001</c:v>
                </c:pt>
                <c:pt idx="2657">
                  <c:v>1.7488999999999999</c:v>
                </c:pt>
                <c:pt idx="2658">
                  <c:v>1.7594000000000001</c:v>
                </c:pt>
                <c:pt idx="2659">
                  <c:v>1.7563</c:v>
                </c:pt>
                <c:pt idx="2660">
                  <c:v>1.7535000000000001</c:v>
                </c:pt>
                <c:pt idx="2661">
                  <c:v>1.7565999999999999</c:v>
                </c:pt>
                <c:pt idx="2662">
                  <c:v>1.7537</c:v>
                </c:pt>
                <c:pt idx="2663">
                  <c:v>1.7576000000000001</c:v>
                </c:pt>
                <c:pt idx="2664">
                  <c:v>1.7663</c:v>
                </c:pt>
                <c:pt idx="2665">
                  <c:v>1.7730999999999999</c:v>
                </c:pt>
                <c:pt idx="2666">
                  <c:v>1.7716000000000001</c:v>
                </c:pt>
                <c:pt idx="2667">
                  <c:v>1.7639</c:v>
                </c:pt>
                <c:pt idx="2668">
                  <c:v>1.7527999999999999</c:v>
                </c:pt>
                <c:pt idx="2669">
                  <c:v>1.7513000000000001</c:v>
                </c:pt>
                <c:pt idx="2670">
                  <c:v>1.7584</c:v>
                </c:pt>
                <c:pt idx="2671">
                  <c:v>1.7597</c:v>
                </c:pt>
                <c:pt idx="2672">
                  <c:v>1.7586999999999999</c:v>
                </c:pt>
                <c:pt idx="2673">
                  <c:v>1.7726999999999999</c:v>
                </c:pt>
                <c:pt idx="2674">
                  <c:v>1.7667999999999999</c:v>
                </c:pt>
                <c:pt idx="2675">
                  <c:v>1.7596000000000001</c:v>
                </c:pt>
                <c:pt idx="2676">
                  <c:v>1.7544</c:v>
                </c:pt>
                <c:pt idx="2677">
                  <c:v>1.7591000000000001</c:v>
                </c:pt>
                <c:pt idx="2678">
                  <c:v>1.756</c:v>
                </c:pt>
                <c:pt idx="2679">
                  <c:v>1.7441</c:v>
                </c:pt>
                <c:pt idx="2680">
                  <c:v>1.7366999999999999</c:v>
                </c:pt>
                <c:pt idx="2681">
                  <c:v>1.7281</c:v>
                </c:pt>
                <c:pt idx="2682">
                  <c:v>1.7259</c:v>
                </c:pt>
                <c:pt idx="2683">
                  <c:v>1.7231000000000001</c:v>
                </c:pt>
                <c:pt idx="2684">
                  <c:v>1.7238</c:v>
                </c:pt>
                <c:pt idx="2685">
                  <c:v>1.7185999999999999</c:v>
                </c:pt>
                <c:pt idx="2686">
                  <c:v>1.7174</c:v>
                </c:pt>
                <c:pt idx="2687">
                  <c:v>1.7076</c:v>
                </c:pt>
                <c:pt idx="2688">
                  <c:v>1.7169000000000001</c:v>
                </c:pt>
                <c:pt idx="2689">
                  <c:v>1.7183999999999999</c:v>
                </c:pt>
                <c:pt idx="2690">
                  <c:v>1.7165999999999999</c:v>
                </c:pt>
                <c:pt idx="2691">
                  <c:v>1.7216</c:v>
                </c:pt>
                <c:pt idx="2692">
                  <c:v>1.7255</c:v>
                </c:pt>
                <c:pt idx="2693">
                  <c:v>1.7183999999999999</c:v>
                </c:pt>
                <c:pt idx="2694">
                  <c:v>1.7194</c:v>
                </c:pt>
                <c:pt idx="2695">
                  <c:v>1.712</c:v>
                </c:pt>
                <c:pt idx="2696">
                  <c:v>1.71</c:v>
                </c:pt>
                <c:pt idx="2697">
                  <c:v>1.7093</c:v>
                </c:pt>
                <c:pt idx="2698">
                  <c:v>1.7053</c:v>
                </c:pt>
                <c:pt idx="2699">
                  <c:v>1.6941999999999999</c:v>
                </c:pt>
                <c:pt idx="2700">
                  <c:v>1.6812</c:v>
                </c:pt>
                <c:pt idx="2701">
                  <c:v>1.6881999999999999</c:v>
                </c:pt>
                <c:pt idx="2702">
                  <c:v>1.6808000000000001</c:v>
                </c:pt>
                <c:pt idx="2703">
                  <c:v>1.6758</c:v>
                </c:pt>
                <c:pt idx="2704">
                  <c:v>1.6777</c:v>
                </c:pt>
                <c:pt idx="2705">
                  <c:v>1.6803999999999999</c:v>
                </c:pt>
                <c:pt idx="2706">
                  <c:v>1.6648000000000001</c:v>
                </c:pt>
                <c:pt idx="2707">
                  <c:v>1.6554</c:v>
                </c:pt>
                <c:pt idx="2708">
                  <c:v>1.6596</c:v>
                </c:pt>
                <c:pt idx="2709">
                  <c:v>1.6604000000000001</c:v>
                </c:pt>
                <c:pt idx="2710">
                  <c:v>1.6686000000000001</c:v>
                </c:pt>
                <c:pt idx="2711">
                  <c:v>1.6868000000000001</c:v>
                </c:pt>
                <c:pt idx="2712">
                  <c:v>1.6735</c:v>
                </c:pt>
                <c:pt idx="2713">
                  <c:v>1.6897</c:v>
                </c:pt>
                <c:pt idx="2714">
                  <c:v>1.6997</c:v>
                </c:pt>
                <c:pt idx="2715">
                  <c:v>1.7025999999999999</c:v>
                </c:pt>
                <c:pt idx="2716">
                  <c:v>1.7044999999999999</c:v>
                </c:pt>
                <c:pt idx="2717">
                  <c:v>1.7077</c:v>
                </c:pt>
                <c:pt idx="2718">
                  <c:v>1.7112000000000001</c:v>
                </c:pt>
                <c:pt idx="2719">
                  <c:v>1.7014</c:v>
                </c:pt>
                <c:pt idx="2720">
                  <c:v>1.7043999999999999</c:v>
                </c:pt>
                <c:pt idx="2721">
                  <c:v>1.6937</c:v>
                </c:pt>
                <c:pt idx="2722">
                  <c:v>1.6819</c:v>
                </c:pt>
                <c:pt idx="2723">
                  <c:v>1.6800999999999999</c:v>
                </c:pt>
                <c:pt idx="2724">
                  <c:v>1.6970000000000001</c:v>
                </c:pt>
                <c:pt idx="2725">
                  <c:v>1.6970000000000001</c:v>
                </c:pt>
                <c:pt idx="2726">
                  <c:v>1.7070000000000001</c:v>
                </c:pt>
                <c:pt idx="2727">
                  <c:v>1.7178</c:v>
                </c:pt>
                <c:pt idx="2728">
                  <c:v>1.7198</c:v>
                </c:pt>
                <c:pt idx="2729">
                  <c:v>1.7295</c:v>
                </c:pt>
                <c:pt idx="2730">
                  <c:v>1.7298</c:v>
                </c:pt>
                <c:pt idx="2731">
                  <c:v>1.7142999999999999</c:v>
                </c:pt>
                <c:pt idx="2732">
                  <c:v>1.7189000000000001</c:v>
                </c:pt>
                <c:pt idx="2733">
                  <c:v>1.7235</c:v>
                </c:pt>
                <c:pt idx="2734">
                  <c:v>1.7336</c:v>
                </c:pt>
                <c:pt idx="2735">
                  <c:v>1.7246999999999999</c:v>
                </c:pt>
                <c:pt idx="2736">
                  <c:v>1.7205999999999999</c:v>
                </c:pt>
                <c:pt idx="2737">
                  <c:v>1.7298</c:v>
                </c:pt>
                <c:pt idx="2738">
                  <c:v>1.7271000000000001</c:v>
                </c:pt>
                <c:pt idx="2739">
                  <c:v>1.7161</c:v>
                </c:pt>
                <c:pt idx="2740">
                  <c:v>1.7052</c:v>
                </c:pt>
                <c:pt idx="2741">
                  <c:v>1.7029000000000001</c:v>
                </c:pt>
                <c:pt idx="2742">
                  <c:v>1.6917</c:v>
                </c:pt>
                <c:pt idx="2743">
                  <c:v>1.6836</c:v>
                </c:pt>
                <c:pt idx="2744">
                  <c:v>1.6738999999999999</c:v>
                </c:pt>
                <c:pt idx="2745">
                  <c:v>1.6892</c:v>
                </c:pt>
                <c:pt idx="2746">
                  <c:v>1.7023999999999999</c:v>
                </c:pt>
                <c:pt idx="2747">
                  <c:v>1.7117</c:v>
                </c:pt>
                <c:pt idx="2748">
                  <c:v>1.7027000000000001</c:v>
                </c:pt>
                <c:pt idx="2749">
                  <c:v>1.6949000000000001</c:v>
                </c:pt>
                <c:pt idx="2750">
                  <c:v>1.6988000000000001</c:v>
                </c:pt>
                <c:pt idx="2751">
                  <c:v>1.7028000000000001</c:v>
                </c:pt>
                <c:pt idx="2752">
                  <c:v>1.7098</c:v>
                </c:pt>
                <c:pt idx="2753">
                  <c:v>1.7081999999999999</c:v>
                </c:pt>
                <c:pt idx="2754">
                  <c:v>1.6974</c:v>
                </c:pt>
                <c:pt idx="2755">
                  <c:v>1.6946000000000001</c:v>
                </c:pt>
                <c:pt idx="2756">
                  <c:v>1.6983999999999999</c:v>
                </c:pt>
                <c:pt idx="2757">
                  <c:v>1.6902999999999999</c:v>
                </c:pt>
                <c:pt idx="2758">
                  <c:v>1.6921999999999999</c:v>
                </c:pt>
                <c:pt idx="2759">
                  <c:v>1.6866000000000001</c:v>
                </c:pt>
                <c:pt idx="2760">
                  <c:v>1.6788000000000001</c:v>
                </c:pt>
                <c:pt idx="2761">
                  <c:v>1.6661999999999999</c:v>
                </c:pt>
                <c:pt idx="2762">
                  <c:v>1.6661999999999999</c:v>
                </c:pt>
                <c:pt idx="2763">
                  <c:v>1.651</c:v>
                </c:pt>
                <c:pt idx="2764">
                  <c:v>1.6556</c:v>
                </c:pt>
                <c:pt idx="2765">
                  <c:v>1.6713</c:v>
                </c:pt>
                <c:pt idx="2766">
                  <c:v>1.6857</c:v>
                </c:pt>
                <c:pt idx="2767">
                  <c:v>1.6860999999999999</c:v>
                </c:pt>
                <c:pt idx="2768">
                  <c:v>1.6912</c:v>
                </c:pt>
                <c:pt idx="2769">
                  <c:v>1.6887000000000001</c:v>
                </c:pt>
                <c:pt idx="2770">
                  <c:v>1.6773</c:v>
                </c:pt>
                <c:pt idx="2771">
                  <c:v>1.6700999999999999</c:v>
                </c:pt>
                <c:pt idx="2772">
                  <c:v>1.6842999999999999</c:v>
                </c:pt>
                <c:pt idx="2773">
                  <c:v>1.6818</c:v>
                </c:pt>
                <c:pt idx="2774">
                  <c:v>1.6745000000000001</c:v>
                </c:pt>
                <c:pt idx="2775">
                  <c:v>1.6714</c:v>
                </c:pt>
                <c:pt idx="2776">
                  <c:v>1.6715</c:v>
                </c:pt>
                <c:pt idx="2777">
                  <c:v>1.6722999999999999</c:v>
                </c:pt>
                <c:pt idx="2778">
                  <c:v>1.6731</c:v>
                </c:pt>
                <c:pt idx="2779">
                  <c:v>1.6745000000000001</c:v>
                </c:pt>
                <c:pt idx="2780">
                  <c:v>1.6692</c:v>
                </c:pt>
                <c:pt idx="2781">
                  <c:v>1.6719999999999999</c:v>
                </c:pt>
                <c:pt idx="2782">
                  <c:v>1.6781999999999999</c:v>
                </c:pt>
                <c:pt idx="2783">
                  <c:v>1.6734</c:v>
                </c:pt>
                <c:pt idx="2784">
                  <c:v>1.6631</c:v>
                </c:pt>
                <c:pt idx="2785">
                  <c:v>1.6671</c:v>
                </c:pt>
                <c:pt idx="2786">
                  <c:v>1.6697</c:v>
                </c:pt>
                <c:pt idx="2787">
                  <c:v>1.6738</c:v>
                </c:pt>
                <c:pt idx="2788">
                  <c:v>1.6776</c:v>
                </c:pt>
                <c:pt idx="2789">
                  <c:v>1.6711</c:v>
                </c:pt>
                <c:pt idx="2790">
                  <c:v>1.6642999999999999</c:v>
                </c:pt>
                <c:pt idx="2791">
                  <c:v>1.6679999999999999</c:v>
                </c:pt>
                <c:pt idx="2792">
                  <c:v>1.6678999999999999</c:v>
                </c:pt>
                <c:pt idx="2793">
                  <c:v>1.6680999999999999</c:v>
                </c:pt>
                <c:pt idx="2794">
                  <c:v>1.6681999999999999</c:v>
                </c:pt>
                <c:pt idx="2795">
                  <c:v>1.6704000000000001</c:v>
                </c:pt>
                <c:pt idx="2796">
                  <c:v>1.6660999999999999</c:v>
                </c:pt>
                <c:pt idx="2797">
                  <c:v>1.6677</c:v>
                </c:pt>
                <c:pt idx="2798">
                  <c:v>1.6667000000000001</c:v>
                </c:pt>
                <c:pt idx="2799">
                  <c:v>1.6694</c:v>
                </c:pt>
                <c:pt idx="2800">
                  <c:v>1.6719999999999999</c:v>
                </c:pt>
                <c:pt idx="2801">
                  <c:v>1.6649</c:v>
                </c:pt>
                <c:pt idx="2802">
                  <c:v>1.6625000000000001</c:v>
                </c:pt>
                <c:pt idx="2803">
                  <c:v>1.6612</c:v>
                </c:pt>
                <c:pt idx="2804">
                  <c:v>1.6627000000000001</c:v>
                </c:pt>
                <c:pt idx="2805">
                  <c:v>1.661</c:v>
                </c:pt>
                <c:pt idx="2806">
                  <c:v>1.6545000000000001</c:v>
                </c:pt>
                <c:pt idx="2807">
                  <c:v>1.6462000000000001</c:v>
                </c:pt>
                <c:pt idx="2808">
                  <c:v>1.6558999999999999</c:v>
                </c:pt>
                <c:pt idx="2809">
                  <c:v>1.6612</c:v>
                </c:pt>
                <c:pt idx="2810">
                  <c:v>1.6649</c:v>
                </c:pt>
                <c:pt idx="2811">
                  <c:v>1.6631</c:v>
                </c:pt>
                <c:pt idx="2812">
                  <c:v>1.6692</c:v>
                </c:pt>
                <c:pt idx="2813">
                  <c:v>1.6674</c:v>
                </c:pt>
                <c:pt idx="2814">
                  <c:v>1.6757</c:v>
                </c:pt>
                <c:pt idx="2815">
                  <c:v>1.6719999999999999</c:v>
                </c:pt>
                <c:pt idx="2816">
                  <c:v>1.6652</c:v>
                </c:pt>
                <c:pt idx="2817">
                  <c:v>1.6637999999999999</c:v>
                </c:pt>
                <c:pt idx="2818">
                  <c:v>1.6601999999999999</c:v>
                </c:pt>
                <c:pt idx="2819">
                  <c:v>1.6593</c:v>
                </c:pt>
                <c:pt idx="2820">
                  <c:v>1.6580999999999999</c:v>
                </c:pt>
                <c:pt idx="2821">
                  <c:v>1.6614</c:v>
                </c:pt>
                <c:pt idx="2822">
                  <c:v>1.6546000000000001</c:v>
                </c:pt>
                <c:pt idx="2823">
                  <c:v>1.6359999999999999</c:v>
                </c:pt>
                <c:pt idx="2824">
                  <c:v>1.6287</c:v>
                </c:pt>
                <c:pt idx="2825">
                  <c:v>1.6194</c:v>
                </c:pt>
                <c:pt idx="2826">
                  <c:v>1.611</c:v>
                </c:pt>
                <c:pt idx="2827">
                  <c:v>1.6087</c:v>
                </c:pt>
                <c:pt idx="2828">
                  <c:v>1.6096999999999999</c:v>
                </c:pt>
                <c:pt idx="2829">
                  <c:v>1.5927</c:v>
                </c:pt>
                <c:pt idx="2830">
                  <c:v>1.5762</c:v>
                </c:pt>
                <c:pt idx="2831">
                  <c:v>1.5805</c:v>
                </c:pt>
                <c:pt idx="2832">
                  <c:v>1.587</c:v>
                </c:pt>
                <c:pt idx="2833">
                  <c:v>1.5864</c:v>
                </c:pt>
                <c:pt idx="2834">
                  <c:v>1.5842000000000001</c:v>
                </c:pt>
                <c:pt idx="2835">
                  <c:v>1.5775999999999999</c:v>
                </c:pt>
                <c:pt idx="2836">
                  <c:v>1.5911999999999999</c:v>
                </c:pt>
                <c:pt idx="2837">
                  <c:v>1.5791999999999999</c:v>
                </c:pt>
                <c:pt idx="2838">
                  <c:v>1.5722</c:v>
                </c:pt>
                <c:pt idx="2839">
                  <c:v>1.5720000000000001</c:v>
                </c:pt>
                <c:pt idx="2840">
                  <c:v>1.5653999999999999</c:v>
                </c:pt>
                <c:pt idx="2841">
                  <c:v>1.5705</c:v>
                </c:pt>
                <c:pt idx="2842">
                  <c:v>1.5852999999999999</c:v>
                </c:pt>
                <c:pt idx="2843">
                  <c:v>1.5732999999999999</c:v>
                </c:pt>
                <c:pt idx="2844">
                  <c:v>1.5747</c:v>
                </c:pt>
                <c:pt idx="2845">
                  <c:v>1.589</c:v>
                </c:pt>
                <c:pt idx="2846">
                  <c:v>1.603</c:v>
                </c:pt>
                <c:pt idx="2847">
                  <c:v>1.6218999999999999</c:v>
                </c:pt>
                <c:pt idx="2848">
                  <c:v>1.6111</c:v>
                </c:pt>
                <c:pt idx="2849">
                  <c:v>1.6198999999999999</c:v>
                </c:pt>
                <c:pt idx="2850">
                  <c:v>1.6069</c:v>
                </c:pt>
                <c:pt idx="2851">
                  <c:v>1.6177999999999999</c:v>
                </c:pt>
                <c:pt idx="2852">
                  <c:v>1.6207</c:v>
                </c:pt>
                <c:pt idx="2853">
                  <c:v>1.6328</c:v>
                </c:pt>
                <c:pt idx="2854">
                  <c:v>1.6316999999999999</c:v>
                </c:pt>
                <c:pt idx="2855">
                  <c:v>1.629</c:v>
                </c:pt>
                <c:pt idx="2856">
                  <c:v>1.6166</c:v>
                </c:pt>
                <c:pt idx="2857">
                  <c:v>1.6165</c:v>
                </c:pt>
                <c:pt idx="2858">
                  <c:v>1.6169</c:v>
                </c:pt>
                <c:pt idx="2859">
                  <c:v>1.6338999999999999</c:v>
                </c:pt>
                <c:pt idx="2860">
                  <c:v>1.6255999999999999</c:v>
                </c:pt>
                <c:pt idx="2861">
                  <c:v>1.6296999999999999</c:v>
                </c:pt>
                <c:pt idx="2862">
                  <c:v>1.6195999999999999</c:v>
                </c:pt>
                <c:pt idx="2863">
                  <c:v>1.6037999999999999</c:v>
                </c:pt>
                <c:pt idx="2864">
                  <c:v>1.5958000000000001</c:v>
                </c:pt>
                <c:pt idx="2865">
                  <c:v>1.5799000000000001</c:v>
                </c:pt>
                <c:pt idx="2866">
                  <c:v>1.5878000000000001</c:v>
                </c:pt>
                <c:pt idx="2867">
                  <c:v>1.5805</c:v>
                </c:pt>
                <c:pt idx="2868">
                  <c:v>1.5744</c:v>
                </c:pt>
                <c:pt idx="2869">
                  <c:v>1.581</c:v>
                </c:pt>
                <c:pt idx="2870">
                  <c:v>1.5764</c:v>
                </c:pt>
                <c:pt idx="2871">
                  <c:v>1.5820000000000001</c:v>
                </c:pt>
                <c:pt idx="2872">
                  <c:v>1.5876999999999999</c:v>
                </c:pt>
                <c:pt idx="2873">
                  <c:v>1.5938000000000001</c:v>
                </c:pt>
                <c:pt idx="2874">
                  <c:v>1.5888</c:v>
                </c:pt>
                <c:pt idx="2875">
                  <c:v>1.5821000000000001</c:v>
                </c:pt>
                <c:pt idx="2876">
                  <c:v>1.5960000000000001</c:v>
                </c:pt>
                <c:pt idx="2877">
                  <c:v>1.6108</c:v>
                </c:pt>
                <c:pt idx="2878">
                  <c:v>1.5979000000000001</c:v>
                </c:pt>
                <c:pt idx="2879">
                  <c:v>1.5969</c:v>
                </c:pt>
                <c:pt idx="2880">
                  <c:v>1.591</c:v>
                </c:pt>
                <c:pt idx="2881">
                  <c:v>1.5876999999999999</c:v>
                </c:pt>
                <c:pt idx="2882">
                  <c:v>1.5988</c:v>
                </c:pt>
                <c:pt idx="2883">
                  <c:v>1.5969</c:v>
                </c:pt>
                <c:pt idx="2884">
                  <c:v>1.5832999999999999</c:v>
                </c:pt>
                <c:pt idx="2885">
                  <c:v>1.573</c:v>
                </c:pt>
                <c:pt idx="2886">
                  <c:v>1.5610999999999999</c:v>
                </c:pt>
                <c:pt idx="2887">
                  <c:v>1.5599000000000001</c:v>
                </c:pt>
                <c:pt idx="2888">
                  <c:v>1.5580000000000001</c:v>
                </c:pt>
                <c:pt idx="2889">
                  <c:v>1.5637000000000001</c:v>
                </c:pt>
                <c:pt idx="2890">
                  <c:v>1.5662</c:v>
                </c:pt>
                <c:pt idx="2891">
                  <c:v>1.5581</c:v>
                </c:pt>
                <c:pt idx="2892">
                  <c:v>1.5633999999999999</c:v>
                </c:pt>
                <c:pt idx="2893">
                  <c:v>1.5795999999999999</c:v>
                </c:pt>
                <c:pt idx="2894">
                  <c:v>1.5772999999999999</c:v>
                </c:pt>
                <c:pt idx="2895">
                  <c:v>1.5762</c:v>
                </c:pt>
                <c:pt idx="2896">
                  <c:v>1.5729</c:v>
                </c:pt>
                <c:pt idx="2897">
                  <c:v>1.5743</c:v>
                </c:pt>
                <c:pt idx="2898">
                  <c:v>1.5828</c:v>
                </c:pt>
                <c:pt idx="2899">
                  <c:v>1.5690999999999999</c:v>
                </c:pt>
                <c:pt idx="2900">
                  <c:v>1.5650999999999999</c:v>
                </c:pt>
                <c:pt idx="2901">
                  <c:v>1.5567</c:v>
                </c:pt>
                <c:pt idx="2902">
                  <c:v>1.5547</c:v>
                </c:pt>
                <c:pt idx="2903">
                  <c:v>1.5448999999999999</c:v>
                </c:pt>
                <c:pt idx="2904">
                  <c:v>1.5345</c:v>
                </c:pt>
                <c:pt idx="2905">
                  <c:v>1.5639000000000001</c:v>
                </c:pt>
                <c:pt idx="2906">
                  <c:v>1.5650999999999999</c:v>
                </c:pt>
                <c:pt idx="2907">
                  <c:v>1.5563</c:v>
                </c:pt>
                <c:pt idx="2908">
                  <c:v>1.5550999999999999</c:v>
                </c:pt>
                <c:pt idx="2909">
                  <c:v>1.5656000000000001</c:v>
                </c:pt>
                <c:pt idx="2910">
                  <c:v>1.5650999999999999</c:v>
                </c:pt>
                <c:pt idx="2911">
                  <c:v>1.5751999999999999</c:v>
                </c:pt>
                <c:pt idx="2912">
                  <c:v>1.5894999999999999</c:v>
                </c:pt>
                <c:pt idx="2913">
                  <c:v>1.5999000000000001</c:v>
                </c:pt>
                <c:pt idx="2914">
                  <c:v>1.6334</c:v>
                </c:pt>
                <c:pt idx="2915">
                  <c:v>1.6183000000000001</c:v>
                </c:pt>
                <c:pt idx="2916">
                  <c:v>1.6306</c:v>
                </c:pt>
                <c:pt idx="2917">
                  <c:v>1.6156999999999999</c:v>
                </c:pt>
                <c:pt idx="2918">
                  <c:v>1.5955999999999999</c:v>
                </c:pt>
                <c:pt idx="2919">
                  <c:v>1.5918000000000001</c:v>
                </c:pt>
                <c:pt idx="2920">
                  <c:v>1.583</c:v>
                </c:pt>
                <c:pt idx="2921">
                  <c:v>1.6062000000000001</c:v>
                </c:pt>
                <c:pt idx="2922">
                  <c:v>1.5960000000000001</c:v>
                </c:pt>
                <c:pt idx="2923">
                  <c:v>1.6009</c:v>
                </c:pt>
                <c:pt idx="2924">
                  <c:v>1.6035999999999999</c:v>
                </c:pt>
                <c:pt idx="2925">
                  <c:v>1.6039000000000001</c:v>
                </c:pt>
                <c:pt idx="2926">
                  <c:v>1.6153999999999999</c:v>
                </c:pt>
                <c:pt idx="2927">
                  <c:v>1.6113999999999999</c:v>
                </c:pt>
                <c:pt idx="2928">
                  <c:v>1.5973999999999999</c:v>
                </c:pt>
                <c:pt idx="2929">
                  <c:v>1.5904</c:v>
                </c:pt>
                <c:pt idx="2930">
                  <c:v>1.5871999999999999</c:v>
                </c:pt>
                <c:pt idx="2931">
                  <c:v>1.6040000000000001</c:v>
                </c:pt>
                <c:pt idx="2932">
                  <c:v>1.6343000000000001</c:v>
                </c:pt>
                <c:pt idx="2933">
                  <c:v>1.6521999999999999</c:v>
                </c:pt>
                <c:pt idx="2934">
                  <c:v>1.6583000000000001</c:v>
                </c:pt>
                <c:pt idx="2935">
                  <c:v>1.6566000000000001</c:v>
                </c:pt>
                <c:pt idx="2936">
                  <c:v>1.6774</c:v>
                </c:pt>
                <c:pt idx="2937">
                  <c:v>1.6899</c:v>
                </c:pt>
                <c:pt idx="2938">
                  <c:v>1.7126999999999999</c:v>
                </c:pt>
                <c:pt idx="2939">
                  <c:v>1.7287999999999999</c:v>
                </c:pt>
                <c:pt idx="2940">
                  <c:v>1.7105999999999999</c:v>
                </c:pt>
                <c:pt idx="2941">
                  <c:v>1.7121999999999999</c:v>
                </c:pt>
                <c:pt idx="2942">
                  <c:v>1.7763</c:v>
                </c:pt>
                <c:pt idx="2943">
                  <c:v>1.7869999999999999</c:v>
                </c:pt>
                <c:pt idx="2944">
                  <c:v>1.8280000000000001</c:v>
                </c:pt>
                <c:pt idx="2945">
                  <c:v>1.9016</c:v>
                </c:pt>
                <c:pt idx="2946">
                  <c:v>1.8734999999999999</c:v>
                </c:pt>
                <c:pt idx="2947">
                  <c:v>1.8445</c:v>
                </c:pt>
                <c:pt idx="2948">
                  <c:v>1.8008</c:v>
                </c:pt>
                <c:pt idx="2949">
                  <c:v>1.8130999999999999</c:v>
                </c:pt>
                <c:pt idx="2950">
                  <c:v>1.8290999999999999</c:v>
                </c:pt>
                <c:pt idx="2951">
                  <c:v>1.8544</c:v>
                </c:pt>
                <c:pt idx="2952">
                  <c:v>1.8811</c:v>
                </c:pt>
                <c:pt idx="2953">
                  <c:v>1.8855999999999999</c:v>
                </c:pt>
                <c:pt idx="2954">
                  <c:v>1.8455999999999999</c:v>
                </c:pt>
                <c:pt idx="2955">
                  <c:v>1.8116000000000001</c:v>
                </c:pt>
                <c:pt idx="2956">
                  <c:v>1.7665999999999999</c:v>
                </c:pt>
                <c:pt idx="2957">
                  <c:v>1.7478</c:v>
                </c:pt>
                <c:pt idx="2958">
                  <c:v>1.7658</c:v>
                </c:pt>
                <c:pt idx="2959">
                  <c:v>1.7536</c:v>
                </c:pt>
                <c:pt idx="2960">
                  <c:v>1.7376</c:v>
                </c:pt>
                <c:pt idx="2961">
                  <c:v>1.7487999999999999</c:v>
                </c:pt>
                <c:pt idx="2962">
                  <c:v>1.7724</c:v>
                </c:pt>
                <c:pt idx="2963">
                  <c:v>1.7604</c:v>
                </c:pt>
                <c:pt idx="2964">
                  <c:v>1.7826</c:v>
                </c:pt>
                <c:pt idx="2965">
                  <c:v>1.7803</c:v>
                </c:pt>
                <c:pt idx="2966">
                  <c:v>1.7767999999999999</c:v>
                </c:pt>
                <c:pt idx="2967">
                  <c:v>1.7547999999999999</c:v>
                </c:pt>
                <c:pt idx="2968">
                  <c:v>1.7605999999999999</c:v>
                </c:pt>
                <c:pt idx="2969">
                  <c:v>1.7323</c:v>
                </c:pt>
                <c:pt idx="2970">
                  <c:v>1.6986000000000001</c:v>
                </c:pt>
                <c:pt idx="2971">
                  <c:v>1.6884999999999999</c:v>
                </c:pt>
                <c:pt idx="2972">
                  <c:v>1.7505999999999999</c:v>
                </c:pt>
                <c:pt idx="2973">
                  <c:v>1.7270000000000001</c:v>
                </c:pt>
                <c:pt idx="2974">
                  <c:v>1.7415</c:v>
                </c:pt>
                <c:pt idx="2975">
                  <c:v>1.7503</c:v>
                </c:pt>
                <c:pt idx="2976">
                  <c:v>1.7453000000000001</c:v>
                </c:pt>
                <c:pt idx="2977">
                  <c:v>1.7516</c:v>
                </c:pt>
                <c:pt idx="2978">
                  <c:v>1.7609999999999999</c:v>
                </c:pt>
                <c:pt idx="2979">
                  <c:v>1.7546999999999999</c:v>
                </c:pt>
                <c:pt idx="2980">
                  <c:v>1.7648999999999999</c:v>
                </c:pt>
                <c:pt idx="2981">
                  <c:v>1.7771999999999999</c:v>
                </c:pt>
                <c:pt idx="2982">
                  <c:v>1.7775000000000001</c:v>
                </c:pt>
                <c:pt idx="2983">
                  <c:v>1.7723</c:v>
                </c:pt>
                <c:pt idx="2984">
                  <c:v>1.8061</c:v>
                </c:pt>
                <c:pt idx="2985">
                  <c:v>1.8069</c:v>
                </c:pt>
                <c:pt idx="2986">
                  <c:v>1.8441000000000001</c:v>
                </c:pt>
                <c:pt idx="2987">
                  <c:v>1.8660000000000001</c:v>
                </c:pt>
                <c:pt idx="2988">
                  <c:v>1.8936999999999999</c:v>
                </c:pt>
                <c:pt idx="2989">
                  <c:v>1.8595999999999999</c:v>
                </c:pt>
                <c:pt idx="2990">
                  <c:v>1.8486</c:v>
                </c:pt>
                <c:pt idx="2991">
                  <c:v>1.8109</c:v>
                </c:pt>
                <c:pt idx="2992">
                  <c:v>1.7928999999999999</c:v>
                </c:pt>
                <c:pt idx="2993">
                  <c:v>1.7843</c:v>
                </c:pt>
                <c:pt idx="2994">
                  <c:v>1.7829999999999999</c:v>
                </c:pt>
                <c:pt idx="2995">
                  <c:v>1.7912999999999999</c:v>
                </c:pt>
                <c:pt idx="2996">
                  <c:v>1.798</c:v>
                </c:pt>
                <c:pt idx="2997">
                  <c:v>1.7941</c:v>
                </c:pt>
                <c:pt idx="2998">
                  <c:v>1.8129999999999999</c:v>
                </c:pt>
                <c:pt idx="2999">
                  <c:v>1.8219000000000001</c:v>
                </c:pt>
                <c:pt idx="3000">
                  <c:v>1.8409</c:v>
                </c:pt>
                <c:pt idx="3001">
                  <c:v>1.8728</c:v>
                </c:pt>
                <c:pt idx="3002">
                  <c:v>1.8609</c:v>
                </c:pt>
                <c:pt idx="3003">
                  <c:v>1.8465</c:v>
                </c:pt>
                <c:pt idx="3004">
                  <c:v>1.8615999999999999</c:v>
                </c:pt>
                <c:pt idx="3005">
                  <c:v>1.8508</c:v>
                </c:pt>
                <c:pt idx="3006">
                  <c:v>1.8555999999999999</c:v>
                </c:pt>
                <c:pt idx="3007">
                  <c:v>1.8577999999999999</c:v>
                </c:pt>
                <c:pt idx="3008">
                  <c:v>1.8560000000000001</c:v>
                </c:pt>
                <c:pt idx="3009">
                  <c:v>1.8566</c:v>
                </c:pt>
                <c:pt idx="3010">
                  <c:v>1.8585</c:v>
                </c:pt>
                <c:pt idx="3011">
                  <c:v>1.8633999999999999</c:v>
                </c:pt>
                <c:pt idx="3012">
                  <c:v>1.8757999999999999</c:v>
                </c:pt>
                <c:pt idx="3013">
                  <c:v>1.8757999999999999</c:v>
                </c:pt>
                <c:pt idx="3014">
                  <c:v>1.8683000000000001</c:v>
                </c:pt>
                <c:pt idx="3015">
                  <c:v>1.8456999999999999</c:v>
                </c:pt>
                <c:pt idx="3016">
                  <c:v>1.8271999999999999</c:v>
                </c:pt>
                <c:pt idx="3017">
                  <c:v>1.8371</c:v>
                </c:pt>
                <c:pt idx="3018">
                  <c:v>1.8449</c:v>
                </c:pt>
                <c:pt idx="3019">
                  <c:v>1.8442000000000001</c:v>
                </c:pt>
                <c:pt idx="3020">
                  <c:v>1.8042</c:v>
                </c:pt>
                <c:pt idx="3021">
                  <c:v>1.8048</c:v>
                </c:pt>
                <c:pt idx="3022">
                  <c:v>1.7874000000000001</c:v>
                </c:pt>
                <c:pt idx="3023">
                  <c:v>1.7853000000000001</c:v>
                </c:pt>
                <c:pt idx="3024">
                  <c:v>1.7836000000000001</c:v>
                </c:pt>
                <c:pt idx="3025">
                  <c:v>1.776</c:v>
                </c:pt>
                <c:pt idx="3026">
                  <c:v>1.7790999999999999</c:v>
                </c:pt>
                <c:pt idx="3027">
                  <c:v>1.7647999999999999</c:v>
                </c:pt>
                <c:pt idx="3028">
                  <c:v>1.7669999999999999</c:v>
                </c:pt>
                <c:pt idx="3029">
                  <c:v>1.7527999999999999</c:v>
                </c:pt>
                <c:pt idx="3030">
                  <c:v>1.7648999999999999</c:v>
                </c:pt>
                <c:pt idx="3031">
                  <c:v>1.7632000000000001</c:v>
                </c:pt>
                <c:pt idx="3032">
                  <c:v>1.7388999999999999</c:v>
                </c:pt>
                <c:pt idx="3033">
                  <c:v>1.7436</c:v>
                </c:pt>
                <c:pt idx="3034">
                  <c:v>1.7508999999999999</c:v>
                </c:pt>
                <c:pt idx="3035">
                  <c:v>1.7391000000000001</c:v>
                </c:pt>
                <c:pt idx="3036">
                  <c:v>1.7376</c:v>
                </c:pt>
                <c:pt idx="3037">
                  <c:v>1.7325999999999999</c:v>
                </c:pt>
                <c:pt idx="3038">
                  <c:v>1.7222999999999999</c:v>
                </c:pt>
                <c:pt idx="3039">
                  <c:v>1.7249000000000001</c:v>
                </c:pt>
                <c:pt idx="3040">
                  <c:v>1.7261</c:v>
                </c:pt>
                <c:pt idx="3041">
                  <c:v>1.7195</c:v>
                </c:pt>
                <c:pt idx="3042">
                  <c:v>1.7224999999999999</c:v>
                </c:pt>
                <c:pt idx="3043">
                  <c:v>1.726</c:v>
                </c:pt>
                <c:pt idx="3044">
                  <c:v>1.7169000000000001</c:v>
                </c:pt>
                <c:pt idx="3045">
                  <c:v>1.7173</c:v>
                </c:pt>
                <c:pt idx="3046">
                  <c:v>1.7158</c:v>
                </c:pt>
                <c:pt idx="3047">
                  <c:v>1.7325999999999999</c:v>
                </c:pt>
                <c:pt idx="3048">
                  <c:v>1.7136</c:v>
                </c:pt>
                <c:pt idx="3049">
                  <c:v>1.7076</c:v>
                </c:pt>
                <c:pt idx="3050">
                  <c:v>1.704</c:v>
                </c:pt>
                <c:pt idx="3051">
                  <c:v>1.7098</c:v>
                </c:pt>
                <c:pt idx="3052">
                  <c:v>1.7088000000000001</c:v>
                </c:pt>
                <c:pt idx="3053">
                  <c:v>1.7023999999999999</c:v>
                </c:pt>
                <c:pt idx="3054">
                  <c:v>1.7092000000000001</c:v>
                </c:pt>
                <c:pt idx="3055">
                  <c:v>1.7152000000000001</c:v>
                </c:pt>
                <c:pt idx="3056">
                  <c:v>1.7244999999999999</c:v>
                </c:pt>
                <c:pt idx="3057">
                  <c:v>1.7314000000000001</c:v>
                </c:pt>
                <c:pt idx="3058">
                  <c:v>1.7556</c:v>
                </c:pt>
                <c:pt idx="3059">
                  <c:v>1.7692000000000001</c:v>
                </c:pt>
                <c:pt idx="3060">
                  <c:v>1.7697000000000001</c:v>
                </c:pt>
                <c:pt idx="3061">
                  <c:v>1.7766999999999999</c:v>
                </c:pt>
                <c:pt idx="3062">
                  <c:v>1.8157000000000001</c:v>
                </c:pt>
                <c:pt idx="3063">
                  <c:v>1.8102</c:v>
                </c:pt>
                <c:pt idx="3064">
                  <c:v>1.8146</c:v>
                </c:pt>
                <c:pt idx="3065">
                  <c:v>1.8006</c:v>
                </c:pt>
                <c:pt idx="3066">
                  <c:v>1.8018000000000001</c:v>
                </c:pt>
                <c:pt idx="3067">
                  <c:v>1.8089999999999999</c:v>
                </c:pt>
                <c:pt idx="3068">
                  <c:v>1.8259000000000001</c:v>
                </c:pt>
                <c:pt idx="3069">
                  <c:v>1.8267</c:v>
                </c:pt>
                <c:pt idx="3070">
                  <c:v>1.825</c:v>
                </c:pt>
                <c:pt idx="3071">
                  <c:v>1.8193999999999999</c:v>
                </c:pt>
                <c:pt idx="3072">
                  <c:v>1.8143</c:v>
                </c:pt>
                <c:pt idx="3073">
                  <c:v>1.8134999999999999</c:v>
                </c:pt>
                <c:pt idx="3074">
                  <c:v>1.8223</c:v>
                </c:pt>
                <c:pt idx="3075">
                  <c:v>1.8333999999999999</c:v>
                </c:pt>
                <c:pt idx="3076">
                  <c:v>1.8221000000000001</c:v>
                </c:pt>
                <c:pt idx="3077">
                  <c:v>1.8313999999999999</c:v>
                </c:pt>
                <c:pt idx="3078">
                  <c:v>1.8255999999999999</c:v>
                </c:pt>
                <c:pt idx="3079">
                  <c:v>1.8315999999999999</c:v>
                </c:pt>
                <c:pt idx="3080">
                  <c:v>1.8301000000000001</c:v>
                </c:pt>
                <c:pt idx="3081">
                  <c:v>1.8260000000000001</c:v>
                </c:pt>
                <c:pt idx="3082">
                  <c:v>1.8317000000000001</c:v>
                </c:pt>
                <c:pt idx="3083">
                  <c:v>1.8303</c:v>
                </c:pt>
                <c:pt idx="3084">
                  <c:v>1.827</c:v>
                </c:pt>
                <c:pt idx="3085">
                  <c:v>1.8364</c:v>
                </c:pt>
                <c:pt idx="3086">
                  <c:v>1.8372999999999999</c:v>
                </c:pt>
                <c:pt idx="3087">
                  <c:v>1.8453999999999999</c:v>
                </c:pt>
                <c:pt idx="3088">
                  <c:v>1.8694</c:v>
                </c:pt>
                <c:pt idx="3089">
                  <c:v>1.8867</c:v>
                </c:pt>
                <c:pt idx="3090">
                  <c:v>1.8786</c:v>
                </c:pt>
                <c:pt idx="3091">
                  <c:v>1.8864000000000001</c:v>
                </c:pt>
                <c:pt idx="3092">
                  <c:v>1.8779999999999999</c:v>
                </c:pt>
                <c:pt idx="3093">
                  <c:v>1.8807</c:v>
                </c:pt>
                <c:pt idx="3094">
                  <c:v>1.8871</c:v>
                </c:pt>
                <c:pt idx="3095">
                  <c:v>1.8852</c:v>
                </c:pt>
                <c:pt idx="3096">
                  <c:v>1.8917999999999999</c:v>
                </c:pt>
                <c:pt idx="3097">
                  <c:v>1.9149</c:v>
                </c:pt>
                <c:pt idx="3098">
                  <c:v>1.9277</c:v>
                </c:pt>
                <c:pt idx="3099">
                  <c:v>1.921</c:v>
                </c:pt>
                <c:pt idx="3100">
                  <c:v>1.9268000000000001</c:v>
                </c:pt>
                <c:pt idx="3101">
                  <c:v>1.9366000000000001</c:v>
                </c:pt>
                <c:pt idx="3102">
                  <c:v>1.9577</c:v>
                </c:pt>
                <c:pt idx="3103">
                  <c:v>1.9581</c:v>
                </c:pt>
                <c:pt idx="3104">
                  <c:v>1.9513</c:v>
                </c:pt>
                <c:pt idx="3105">
                  <c:v>1.9865999999999999</c:v>
                </c:pt>
                <c:pt idx="3106">
                  <c:v>1.9946999999999999</c:v>
                </c:pt>
                <c:pt idx="3107">
                  <c:v>1.9974000000000001</c:v>
                </c:pt>
                <c:pt idx="3108">
                  <c:v>1.9973000000000001</c:v>
                </c:pt>
                <c:pt idx="3109">
                  <c:v>2.0095000000000001</c:v>
                </c:pt>
                <c:pt idx="3110">
                  <c:v>2.0373999999999999</c:v>
                </c:pt>
                <c:pt idx="3111">
                  <c:v>2.0493000000000001</c:v>
                </c:pt>
                <c:pt idx="3112">
                  <c:v>2.0815999999999999</c:v>
                </c:pt>
                <c:pt idx="3113">
                  <c:v>2.0384000000000002</c:v>
                </c:pt>
                <c:pt idx="3114">
                  <c:v>2.0032000000000001</c:v>
                </c:pt>
                <c:pt idx="3115">
                  <c:v>1.9778</c:v>
                </c:pt>
                <c:pt idx="3116">
                  <c:v>1.9944</c:v>
                </c:pt>
                <c:pt idx="3117">
                  <c:v>2.0078</c:v>
                </c:pt>
                <c:pt idx="3118">
                  <c:v>2.0223</c:v>
                </c:pt>
                <c:pt idx="3119">
                  <c:v>2.0350000000000001</c:v>
                </c:pt>
                <c:pt idx="3120">
                  <c:v>2.0409999999999999</c:v>
                </c:pt>
                <c:pt idx="3121">
                  <c:v>2.0266000000000002</c:v>
                </c:pt>
                <c:pt idx="3122">
                  <c:v>2.0183</c:v>
                </c:pt>
                <c:pt idx="3123">
                  <c:v>2.0352999999999999</c:v>
                </c:pt>
                <c:pt idx="3124">
                  <c:v>2.0348000000000002</c:v>
                </c:pt>
                <c:pt idx="3125">
                  <c:v>2.0564</c:v>
                </c:pt>
                <c:pt idx="3126">
                  <c:v>2.0604</c:v>
                </c:pt>
                <c:pt idx="3127">
                  <c:v>2.0691000000000002</c:v>
                </c:pt>
                <c:pt idx="3128">
                  <c:v>2.0442999999999998</c:v>
                </c:pt>
                <c:pt idx="3129">
                  <c:v>2.0634000000000001</c:v>
                </c:pt>
                <c:pt idx="3130">
                  <c:v>2.044</c:v>
                </c:pt>
                <c:pt idx="3131">
                  <c:v>2.0293000000000001</c:v>
                </c:pt>
                <c:pt idx="3132">
                  <c:v>2.0363000000000002</c:v>
                </c:pt>
                <c:pt idx="3133">
                  <c:v>2.0554999999999999</c:v>
                </c:pt>
                <c:pt idx="3134">
                  <c:v>2.0718000000000001</c:v>
                </c:pt>
                <c:pt idx="3135">
                  <c:v>2.0743</c:v>
                </c:pt>
                <c:pt idx="3136">
                  <c:v>2.0764</c:v>
                </c:pt>
                <c:pt idx="3137">
                  <c:v>2.0903999999999998</c:v>
                </c:pt>
                <c:pt idx="3138">
                  <c:v>2.0213000000000001</c:v>
                </c:pt>
                <c:pt idx="3139">
                  <c:v>1.9893000000000001</c:v>
                </c:pt>
                <c:pt idx="3140">
                  <c:v>1.9887999999999999</c:v>
                </c:pt>
                <c:pt idx="3141">
                  <c:v>2.0200999999999998</c:v>
                </c:pt>
                <c:pt idx="3142">
                  <c:v>2.0291999999999999</c:v>
                </c:pt>
                <c:pt idx="3143">
                  <c:v>2.0358999999999998</c:v>
                </c:pt>
                <c:pt idx="3144">
                  <c:v>2.0312000000000001</c:v>
                </c:pt>
                <c:pt idx="3145">
                  <c:v>2.0331999999999999</c:v>
                </c:pt>
                <c:pt idx="3146">
                  <c:v>2.0310000000000001</c:v>
                </c:pt>
                <c:pt idx="3147">
                  <c:v>2.0470999999999999</c:v>
                </c:pt>
                <c:pt idx="3148">
                  <c:v>2.0337999999999998</c:v>
                </c:pt>
                <c:pt idx="3149">
                  <c:v>2.0379999999999998</c:v>
                </c:pt>
                <c:pt idx="3150">
                  <c:v>2.0348999999999999</c:v>
                </c:pt>
                <c:pt idx="3151">
                  <c:v>2.0257999999999998</c:v>
                </c:pt>
                <c:pt idx="3152">
                  <c:v>2.0238999999999998</c:v>
                </c:pt>
                <c:pt idx="3153">
                  <c:v>2.0226999999999999</c:v>
                </c:pt>
                <c:pt idx="3154">
                  <c:v>2.0411999999999999</c:v>
                </c:pt>
                <c:pt idx="3155">
                  <c:v>2.0417999999999998</c:v>
                </c:pt>
                <c:pt idx="3156">
                  <c:v>2.0402999999999998</c:v>
                </c:pt>
                <c:pt idx="3157">
                  <c:v>2.0255000000000001</c:v>
                </c:pt>
                <c:pt idx="3158">
                  <c:v>2.0173000000000001</c:v>
                </c:pt>
                <c:pt idx="3159">
                  <c:v>2.0312999999999999</c:v>
                </c:pt>
                <c:pt idx="3160">
                  <c:v>2.0499000000000001</c:v>
                </c:pt>
                <c:pt idx="3161">
                  <c:v>2.0432000000000001</c:v>
                </c:pt>
                <c:pt idx="3162">
                  <c:v>2.0474999999999999</c:v>
                </c:pt>
                <c:pt idx="3163">
                  <c:v>2.0312999999999999</c:v>
                </c:pt>
                <c:pt idx="3164">
                  <c:v>2.0278999999999998</c:v>
                </c:pt>
                <c:pt idx="3165">
                  <c:v>2.0280999999999998</c:v>
                </c:pt>
                <c:pt idx="3166">
                  <c:v>2.0272999999999999</c:v>
                </c:pt>
                <c:pt idx="3167">
                  <c:v>2.0182000000000002</c:v>
                </c:pt>
                <c:pt idx="3168">
                  <c:v>2.0175000000000001</c:v>
                </c:pt>
                <c:pt idx="3169">
                  <c:v>2.0266000000000002</c:v>
                </c:pt>
                <c:pt idx="3170">
                  <c:v>2.0257999999999998</c:v>
                </c:pt>
                <c:pt idx="3171">
                  <c:v>2.0234000000000001</c:v>
                </c:pt>
                <c:pt idx="3172">
                  <c:v>2.0213999999999999</c:v>
                </c:pt>
                <c:pt idx="3173">
                  <c:v>2.0182000000000002</c:v>
                </c:pt>
                <c:pt idx="3174">
                  <c:v>2.0209000000000001</c:v>
                </c:pt>
                <c:pt idx="3175">
                  <c:v>2.0173000000000001</c:v>
                </c:pt>
                <c:pt idx="3176">
                  <c:v>2.0209999999999999</c:v>
                </c:pt>
                <c:pt idx="3177">
                  <c:v>2.0240999999999998</c:v>
                </c:pt>
                <c:pt idx="3178">
                  <c:v>2.0255000000000001</c:v>
                </c:pt>
                <c:pt idx="3179">
                  <c:v>2.0293000000000001</c:v>
                </c:pt>
                <c:pt idx="3180">
                  <c:v>2.0432999999999999</c:v>
                </c:pt>
                <c:pt idx="3181">
                  <c:v>2.0508999999999999</c:v>
                </c:pt>
                <c:pt idx="3182">
                  <c:v>2.0512999999999999</c:v>
                </c:pt>
                <c:pt idx="3183">
                  <c:v>2.0371999999999999</c:v>
                </c:pt>
                <c:pt idx="3184">
                  <c:v>2.0335000000000001</c:v>
                </c:pt>
                <c:pt idx="3185">
                  <c:v>2.0392000000000001</c:v>
                </c:pt>
                <c:pt idx="3186">
                  <c:v>2.0385</c:v>
                </c:pt>
                <c:pt idx="3187">
                  <c:v>2.0381</c:v>
                </c:pt>
                <c:pt idx="3188">
                  <c:v>2.0240999999999998</c:v>
                </c:pt>
                <c:pt idx="3189">
                  <c:v>2.0196999999999998</c:v>
                </c:pt>
                <c:pt idx="3190">
                  <c:v>2.0204</c:v>
                </c:pt>
                <c:pt idx="3191">
                  <c:v>2.0253999999999999</c:v>
                </c:pt>
                <c:pt idx="3192">
                  <c:v>2.0139</c:v>
                </c:pt>
                <c:pt idx="3193">
                  <c:v>2.0312000000000001</c:v>
                </c:pt>
                <c:pt idx="3194">
                  <c:v>2.0274000000000001</c:v>
                </c:pt>
                <c:pt idx="3195">
                  <c:v>2.0236000000000001</c:v>
                </c:pt>
                <c:pt idx="3196">
                  <c:v>2.0263</c:v>
                </c:pt>
                <c:pt idx="3197">
                  <c:v>2.024</c:v>
                </c:pt>
                <c:pt idx="3198">
                  <c:v>2.0272999999999999</c:v>
                </c:pt>
                <c:pt idx="3199">
                  <c:v>2.0251000000000001</c:v>
                </c:pt>
                <c:pt idx="3200">
                  <c:v>2.0341</c:v>
                </c:pt>
                <c:pt idx="3201">
                  <c:v>2.0310999999999999</c:v>
                </c:pt>
                <c:pt idx="3202">
                  <c:v>2.0306000000000002</c:v>
                </c:pt>
                <c:pt idx="3203">
                  <c:v>2.0259999999999998</c:v>
                </c:pt>
                <c:pt idx="3204">
                  <c:v>2.0266000000000002</c:v>
                </c:pt>
                <c:pt idx="3205">
                  <c:v>2.0266000000000002</c:v>
                </c:pt>
                <c:pt idx="3206">
                  <c:v>2.0224000000000002</c:v>
                </c:pt>
                <c:pt idx="3207">
                  <c:v>2.0246</c:v>
                </c:pt>
                <c:pt idx="3208">
                  <c:v>2.0312999999999999</c:v>
                </c:pt>
                <c:pt idx="3209">
                  <c:v>2.0337000000000001</c:v>
                </c:pt>
                <c:pt idx="3210">
                  <c:v>2.0377999999999998</c:v>
                </c:pt>
                <c:pt idx="3211">
                  <c:v>2.0369000000000002</c:v>
                </c:pt>
                <c:pt idx="3212">
                  <c:v>2.0381999999999998</c:v>
                </c:pt>
                <c:pt idx="3213">
                  <c:v>2.0350999999999999</c:v>
                </c:pt>
                <c:pt idx="3214">
                  <c:v>2.0335999999999999</c:v>
                </c:pt>
                <c:pt idx="3215">
                  <c:v>2.0295000000000001</c:v>
                </c:pt>
                <c:pt idx="3216">
                  <c:v>2.0272000000000001</c:v>
                </c:pt>
                <c:pt idx="3217">
                  <c:v>2.0266000000000002</c:v>
                </c:pt>
                <c:pt idx="3218">
                  <c:v>2.0286</c:v>
                </c:pt>
                <c:pt idx="3219">
                  <c:v>2.0263</c:v>
                </c:pt>
                <c:pt idx="3220">
                  <c:v>2.0261</c:v>
                </c:pt>
                <c:pt idx="3221">
                  <c:v>2.0263</c:v>
                </c:pt>
                <c:pt idx="3222">
                  <c:v>2.0295999999999998</c:v>
                </c:pt>
                <c:pt idx="3223">
                  <c:v>2.0323000000000002</c:v>
                </c:pt>
                <c:pt idx="3224">
                  <c:v>2.0312999999999999</c:v>
                </c:pt>
                <c:pt idx="3225">
                  <c:v>2.0312000000000001</c:v>
                </c:pt>
                <c:pt idx="3226">
                  <c:v>2.0350000000000001</c:v>
                </c:pt>
                <c:pt idx="3227">
                  <c:v>2.0341</c:v>
                </c:pt>
                <c:pt idx="3228">
                  <c:v>2.0329999999999999</c:v>
                </c:pt>
                <c:pt idx="3229">
                  <c:v>2.0356999999999998</c:v>
                </c:pt>
                <c:pt idx="3230">
                  <c:v>2.0512000000000001</c:v>
                </c:pt>
                <c:pt idx="3231">
                  <c:v>2.0476000000000001</c:v>
                </c:pt>
                <c:pt idx="3232">
                  <c:v>2.0613999999999999</c:v>
                </c:pt>
                <c:pt idx="3233">
                  <c:v>2.0629</c:v>
                </c:pt>
                <c:pt idx="3234">
                  <c:v>2.0712000000000002</c:v>
                </c:pt>
                <c:pt idx="3235">
                  <c:v>2.0745</c:v>
                </c:pt>
                <c:pt idx="3236">
                  <c:v>2.0834999999999999</c:v>
                </c:pt>
                <c:pt idx="3237">
                  <c:v>2.0924</c:v>
                </c:pt>
                <c:pt idx="3238">
                  <c:v>2.0912000000000002</c:v>
                </c:pt>
                <c:pt idx="3239">
                  <c:v>2.0985</c:v>
                </c:pt>
                <c:pt idx="3240">
                  <c:v>2.0787</c:v>
                </c:pt>
                <c:pt idx="3241">
                  <c:v>2.0752000000000002</c:v>
                </c:pt>
                <c:pt idx="3242">
                  <c:v>2.0912000000000002</c:v>
                </c:pt>
                <c:pt idx="3243">
                  <c:v>2.0991</c:v>
                </c:pt>
                <c:pt idx="3244">
                  <c:v>2.1074000000000002</c:v>
                </c:pt>
                <c:pt idx="3245">
                  <c:v>2.1120999999999999</c:v>
                </c:pt>
                <c:pt idx="3246">
                  <c:v>2.1076999999999999</c:v>
                </c:pt>
                <c:pt idx="3247">
                  <c:v>2.1046</c:v>
                </c:pt>
                <c:pt idx="3248">
                  <c:v>2.0836000000000001</c:v>
                </c:pt>
                <c:pt idx="3249">
                  <c:v>2.0804</c:v>
                </c:pt>
                <c:pt idx="3250">
                  <c:v>2.081</c:v>
                </c:pt>
                <c:pt idx="3251">
                  <c:v>2.0743</c:v>
                </c:pt>
                <c:pt idx="3252">
                  <c:v>2.0800999999999998</c:v>
                </c:pt>
                <c:pt idx="3253">
                  <c:v>2.0750999999999999</c:v>
                </c:pt>
                <c:pt idx="3254">
                  <c:v>2.0840000000000001</c:v>
                </c:pt>
                <c:pt idx="3255">
                  <c:v>2.0901999999999998</c:v>
                </c:pt>
                <c:pt idx="3256">
                  <c:v>2.0966</c:v>
                </c:pt>
                <c:pt idx="3257">
                  <c:v>2.0790999999999999</c:v>
                </c:pt>
                <c:pt idx="3258">
                  <c:v>2.0625</c:v>
                </c:pt>
                <c:pt idx="3259">
                  <c:v>2.0758000000000001</c:v>
                </c:pt>
                <c:pt idx="3260">
                  <c:v>2.0773999999999999</c:v>
                </c:pt>
                <c:pt idx="3261">
                  <c:v>2.0569000000000002</c:v>
                </c:pt>
                <c:pt idx="3262">
                  <c:v>2.0482999999999998</c:v>
                </c:pt>
                <c:pt idx="3263">
                  <c:v>2.0434999999999999</c:v>
                </c:pt>
                <c:pt idx="3264">
                  <c:v>2.0434999999999999</c:v>
                </c:pt>
                <c:pt idx="3265">
                  <c:v>2.0415000000000001</c:v>
                </c:pt>
                <c:pt idx="3266">
                  <c:v>2.0464000000000002</c:v>
                </c:pt>
                <c:pt idx="3267">
                  <c:v>2.0425</c:v>
                </c:pt>
                <c:pt idx="3268">
                  <c:v>2.0312000000000001</c:v>
                </c:pt>
                <c:pt idx="3269">
                  <c:v>2.0286</c:v>
                </c:pt>
                <c:pt idx="3270">
                  <c:v>2.0417000000000001</c:v>
                </c:pt>
                <c:pt idx="3271">
                  <c:v>2.0358000000000001</c:v>
                </c:pt>
                <c:pt idx="3272">
                  <c:v>2.0341</c:v>
                </c:pt>
                <c:pt idx="3273">
                  <c:v>2.0333999999999999</c:v>
                </c:pt>
                <c:pt idx="3274">
                  <c:v>2.0373999999999999</c:v>
                </c:pt>
                <c:pt idx="3275">
                  <c:v>2.0409000000000002</c:v>
                </c:pt>
                <c:pt idx="3276">
                  <c:v>2.0411000000000001</c:v>
                </c:pt>
                <c:pt idx="3277">
                  <c:v>2.0440999999999998</c:v>
                </c:pt>
                <c:pt idx="3278">
                  <c:v>2.0419999999999998</c:v>
                </c:pt>
                <c:pt idx="3279">
                  <c:v>2.0470999999999999</c:v>
                </c:pt>
                <c:pt idx="3280">
                  <c:v>2.0394000000000001</c:v>
                </c:pt>
                <c:pt idx="3281">
                  <c:v>2.0344000000000002</c:v>
                </c:pt>
                <c:pt idx="3282">
                  <c:v>2.0285000000000002</c:v>
                </c:pt>
                <c:pt idx="3283">
                  <c:v>2.0240999999999998</c:v>
                </c:pt>
                <c:pt idx="3284">
                  <c:v>1.9912000000000001</c:v>
                </c:pt>
                <c:pt idx="3285">
                  <c:v>1.99</c:v>
                </c:pt>
                <c:pt idx="3286">
                  <c:v>1.9883</c:v>
                </c:pt>
                <c:pt idx="3287">
                  <c:v>1.9843</c:v>
                </c:pt>
                <c:pt idx="3288">
                  <c:v>1.9893000000000001</c:v>
                </c:pt>
                <c:pt idx="3289">
                  <c:v>1.9881</c:v>
                </c:pt>
                <c:pt idx="3290">
                  <c:v>1.9883999999999999</c:v>
                </c:pt>
                <c:pt idx="3291">
                  <c:v>1.9789000000000001</c:v>
                </c:pt>
                <c:pt idx="3292">
                  <c:v>1.9636</c:v>
                </c:pt>
                <c:pt idx="3293">
                  <c:v>1.9670000000000001</c:v>
                </c:pt>
                <c:pt idx="3294">
                  <c:v>1.9665999999999999</c:v>
                </c:pt>
                <c:pt idx="3295">
                  <c:v>1.96</c:v>
                </c:pt>
                <c:pt idx="3296">
                  <c:v>1.9676</c:v>
                </c:pt>
                <c:pt idx="3297">
                  <c:v>1.9597</c:v>
                </c:pt>
                <c:pt idx="3298">
                  <c:v>1.9570000000000001</c:v>
                </c:pt>
                <c:pt idx="3299">
                  <c:v>1.972</c:v>
                </c:pt>
                <c:pt idx="3300">
                  <c:v>1.9704999999999999</c:v>
                </c:pt>
                <c:pt idx="3301">
                  <c:v>1.9676</c:v>
                </c:pt>
                <c:pt idx="3302">
                  <c:v>1.9818</c:v>
                </c:pt>
                <c:pt idx="3303">
                  <c:v>1.9806999999999999</c:v>
                </c:pt>
                <c:pt idx="3304">
                  <c:v>1.9754</c:v>
                </c:pt>
                <c:pt idx="3305">
                  <c:v>1.9847999999999999</c:v>
                </c:pt>
                <c:pt idx="3306">
                  <c:v>1.9826999999999999</c:v>
                </c:pt>
                <c:pt idx="3307">
                  <c:v>1.9693000000000001</c:v>
                </c:pt>
                <c:pt idx="3308">
                  <c:v>1.9673</c:v>
                </c:pt>
                <c:pt idx="3309">
                  <c:v>1.9641999999999999</c:v>
                </c:pt>
                <c:pt idx="3310">
                  <c:v>1.9528000000000001</c:v>
                </c:pt>
                <c:pt idx="3311">
                  <c:v>1.9552</c:v>
                </c:pt>
                <c:pt idx="3312">
                  <c:v>1.9584999999999999</c:v>
                </c:pt>
                <c:pt idx="3313">
                  <c:v>1.9619</c:v>
                </c:pt>
                <c:pt idx="3314">
                  <c:v>1.9676</c:v>
                </c:pt>
                <c:pt idx="3315">
                  <c:v>1.9749000000000001</c:v>
                </c:pt>
                <c:pt idx="3316">
                  <c:v>1.9871000000000001</c:v>
                </c:pt>
                <c:pt idx="3317">
                  <c:v>1.9830000000000001</c:v>
                </c:pt>
                <c:pt idx="3318">
                  <c:v>1.9867999999999999</c:v>
                </c:pt>
                <c:pt idx="3319">
                  <c:v>1.9931000000000001</c:v>
                </c:pt>
                <c:pt idx="3320">
                  <c:v>2.0125999999999999</c:v>
                </c:pt>
                <c:pt idx="3321">
                  <c:v>2.0139999999999998</c:v>
                </c:pt>
                <c:pt idx="3322">
                  <c:v>2.0087000000000002</c:v>
                </c:pt>
                <c:pt idx="3323">
                  <c:v>2.0185</c:v>
                </c:pt>
                <c:pt idx="3324">
                  <c:v>2.0137999999999998</c:v>
                </c:pt>
                <c:pt idx="3325">
                  <c:v>2.0186000000000002</c:v>
                </c:pt>
                <c:pt idx="3326">
                  <c:v>2.0179</c:v>
                </c:pt>
                <c:pt idx="3327">
                  <c:v>2.0238999999999998</c:v>
                </c:pt>
                <c:pt idx="3328">
                  <c:v>2.0200999999999998</c:v>
                </c:pt>
                <c:pt idx="3329">
                  <c:v>2.0034999999999998</c:v>
                </c:pt>
                <c:pt idx="3330">
                  <c:v>1.9902</c:v>
                </c:pt>
                <c:pt idx="3331">
                  <c:v>1.9861</c:v>
                </c:pt>
                <c:pt idx="3332">
                  <c:v>1.9810000000000001</c:v>
                </c:pt>
                <c:pt idx="3333">
                  <c:v>1.9736</c:v>
                </c:pt>
                <c:pt idx="3334">
                  <c:v>1.9761</c:v>
                </c:pt>
                <c:pt idx="3335">
                  <c:v>1.9790000000000001</c:v>
                </c:pt>
                <c:pt idx="3336">
                  <c:v>1.9903</c:v>
                </c:pt>
                <c:pt idx="3337">
                  <c:v>1.9939</c:v>
                </c:pt>
                <c:pt idx="3338">
                  <c:v>2.0152000000000001</c:v>
                </c:pt>
                <c:pt idx="3339">
                  <c:v>2.0089000000000001</c:v>
                </c:pt>
                <c:pt idx="3340">
                  <c:v>2.0154000000000001</c:v>
                </c:pt>
                <c:pt idx="3341">
                  <c:v>2.0169999999999999</c:v>
                </c:pt>
                <c:pt idx="3342">
                  <c:v>2.0244</c:v>
                </c:pt>
                <c:pt idx="3343">
                  <c:v>2.0118999999999998</c:v>
                </c:pt>
                <c:pt idx="3344">
                  <c:v>2.0001000000000002</c:v>
                </c:pt>
                <c:pt idx="3345">
                  <c:v>1.9999</c:v>
                </c:pt>
                <c:pt idx="3346">
                  <c:v>2.0017</c:v>
                </c:pt>
                <c:pt idx="3347">
                  <c:v>2.0095000000000001</c:v>
                </c:pt>
                <c:pt idx="3348">
                  <c:v>2.0093000000000001</c:v>
                </c:pt>
                <c:pt idx="3349">
                  <c:v>2.0143</c:v>
                </c:pt>
                <c:pt idx="3350">
                  <c:v>2.0110000000000001</c:v>
                </c:pt>
                <c:pt idx="3351">
                  <c:v>2.0030000000000001</c:v>
                </c:pt>
                <c:pt idx="3352">
                  <c:v>2.0051000000000001</c:v>
                </c:pt>
                <c:pt idx="3353">
                  <c:v>2.0230999999999999</c:v>
                </c:pt>
                <c:pt idx="3354">
                  <c:v>2.0150000000000001</c:v>
                </c:pt>
                <c:pt idx="3355">
                  <c:v>2.0063</c:v>
                </c:pt>
                <c:pt idx="3356">
                  <c:v>2.0232999999999999</c:v>
                </c:pt>
                <c:pt idx="3357">
                  <c:v>2.0253999999999999</c:v>
                </c:pt>
                <c:pt idx="3358">
                  <c:v>2.0354000000000001</c:v>
                </c:pt>
                <c:pt idx="3359">
                  <c:v>2.0333000000000001</c:v>
                </c:pt>
                <c:pt idx="3360">
                  <c:v>2.0402</c:v>
                </c:pt>
                <c:pt idx="3361">
                  <c:v>2.0387</c:v>
                </c:pt>
                <c:pt idx="3362">
                  <c:v>2.0537000000000001</c:v>
                </c:pt>
                <c:pt idx="3363">
                  <c:v>2.0495000000000001</c:v>
                </c:pt>
                <c:pt idx="3364">
                  <c:v>2.0527000000000002</c:v>
                </c:pt>
                <c:pt idx="3365">
                  <c:v>2.0615999999999999</c:v>
                </c:pt>
                <c:pt idx="3366">
                  <c:v>2.0893999999999999</c:v>
                </c:pt>
                <c:pt idx="3367">
                  <c:v>2.1318999999999999</c:v>
                </c:pt>
                <c:pt idx="3368">
                  <c:v>2.1355</c:v>
                </c:pt>
                <c:pt idx="3369">
                  <c:v>2.1282000000000001</c:v>
                </c:pt>
                <c:pt idx="3370">
                  <c:v>2.1234999999999999</c:v>
                </c:pt>
                <c:pt idx="3371">
                  <c:v>2.125</c:v>
                </c:pt>
                <c:pt idx="3372">
                  <c:v>2.1372</c:v>
                </c:pt>
                <c:pt idx="3373">
                  <c:v>2.1505999999999998</c:v>
                </c:pt>
                <c:pt idx="3374">
                  <c:v>2.1520999999999999</c:v>
                </c:pt>
                <c:pt idx="3375">
                  <c:v>2.1419999999999999</c:v>
                </c:pt>
                <c:pt idx="3376">
                  <c:v>2.1446999999999998</c:v>
                </c:pt>
                <c:pt idx="3377">
                  <c:v>2.1366999999999998</c:v>
                </c:pt>
                <c:pt idx="3378">
                  <c:v>2.1537999999999999</c:v>
                </c:pt>
                <c:pt idx="3379">
                  <c:v>2.1705999999999999</c:v>
                </c:pt>
                <c:pt idx="3380">
                  <c:v>2.1743999999999999</c:v>
                </c:pt>
                <c:pt idx="3381">
                  <c:v>2.2523</c:v>
                </c:pt>
                <c:pt idx="3382">
                  <c:v>2.2648000000000001</c:v>
                </c:pt>
                <c:pt idx="3383">
                  <c:v>2.2515000000000001</c:v>
                </c:pt>
                <c:pt idx="3384">
                  <c:v>2.2185000000000001</c:v>
                </c:pt>
                <c:pt idx="3385">
                  <c:v>2.1974999999999998</c:v>
                </c:pt>
                <c:pt idx="3386">
                  <c:v>2.1846000000000001</c:v>
                </c:pt>
                <c:pt idx="3387">
                  <c:v>2.2155999999999998</c:v>
                </c:pt>
                <c:pt idx="3388">
                  <c:v>2.2296999999999998</c:v>
                </c:pt>
                <c:pt idx="3389">
                  <c:v>2.2412000000000001</c:v>
                </c:pt>
                <c:pt idx="3390">
                  <c:v>2.2633999999999999</c:v>
                </c:pt>
                <c:pt idx="3391">
                  <c:v>2.2595000000000001</c:v>
                </c:pt>
                <c:pt idx="3392">
                  <c:v>2.2645</c:v>
                </c:pt>
                <c:pt idx="3393">
                  <c:v>2.2583000000000002</c:v>
                </c:pt>
                <c:pt idx="3394">
                  <c:v>2.2627999999999999</c:v>
                </c:pt>
                <c:pt idx="3395">
                  <c:v>2.2696999999999998</c:v>
                </c:pt>
                <c:pt idx="3396">
                  <c:v>2.2671999999999999</c:v>
                </c:pt>
                <c:pt idx="3397">
                  <c:v>2.2669999999999999</c:v>
                </c:pt>
                <c:pt idx="3398">
                  <c:v>2.2547999999999999</c:v>
                </c:pt>
                <c:pt idx="3399">
                  <c:v>2.2353000000000001</c:v>
                </c:pt>
                <c:pt idx="3400">
                  <c:v>2.2372000000000001</c:v>
                </c:pt>
                <c:pt idx="3401">
                  <c:v>2.2296999999999998</c:v>
                </c:pt>
                <c:pt idx="3402">
                  <c:v>2.2364000000000002</c:v>
                </c:pt>
                <c:pt idx="3403">
                  <c:v>2.2385999999999999</c:v>
                </c:pt>
                <c:pt idx="3404">
                  <c:v>2.2267000000000001</c:v>
                </c:pt>
                <c:pt idx="3405">
                  <c:v>2.2347999999999999</c:v>
                </c:pt>
                <c:pt idx="3406">
                  <c:v>2.2496999999999998</c:v>
                </c:pt>
                <c:pt idx="3407">
                  <c:v>2.2488000000000001</c:v>
                </c:pt>
                <c:pt idx="3408">
                  <c:v>2.2608999999999999</c:v>
                </c:pt>
                <c:pt idx="3409">
                  <c:v>2.2734000000000001</c:v>
                </c:pt>
                <c:pt idx="3410">
                  <c:v>2.2902999999999998</c:v>
                </c:pt>
                <c:pt idx="3411">
                  <c:v>2.2913999999999999</c:v>
                </c:pt>
                <c:pt idx="3412">
                  <c:v>2.2932999999999999</c:v>
                </c:pt>
                <c:pt idx="3413">
                  <c:v>2.3010000000000002</c:v>
                </c:pt>
                <c:pt idx="3414">
                  <c:v>2.2955000000000001</c:v>
                </c:pt>
                <c:pt idx="3415">
                  <c:v>2.3028</c:v>
                </c:pt>
                <c:pt idx="3416">
                  <c:v>2.2881999999999998</c:v>
                </c:pt>
                <c:pt idx="3417">
                  <c:v>2.2747999999999999</c:v>
                </c:pt>
                <c:pt idx="3418">
                  <c:v>2.2722000000000002</c:v>
                </c:pt>
                <c:pt idx="3419">
                  <c:v>2.3035000000000001</c:v>
                </c:pt>
                <c:pt idx="3420">
                  <c:v>2.3117999999999999</c:v>
                </c:pt>
                <c:pt idx="3421">
                  <c:v>2.3433999999999999</c:v>
                </c:pt>
                <c:pt idx="3422">
                  <c:v>2.3565</c:v>
                </c:pt>
                <c:pt idx="3423">
                  <c:v>2.3980000000000001</c:v>
                </c:pt>
                <c:pt idx="3424">
                  <c:v>2.3942999999999999</c:v>
                </c:pt>
                <c:pt idx="3425">
                  <c:v>2.4169</c:v>
                </c:pt>
                <c:pt idx="3426">
                  <c:v>2.4457</c:v>
                </c:pt>
                <c:pt idx="3427">
                  <c:v>2.3868</c:v>
                </c:pt>
                <c:pt idx="3428">
                  <c:v>2.3704999999999998</c:v>
                </c:pt>
                <c:pt idx="3429">
                  <c:v>2.3997999999999999</c:v>
                </c:pt>
                <c:pt idx="3430">
                  <c:v>2.3515000000000001</c:v>
                </c:pt>
                <c:pt idx="3431">
                  <c:v>2.3578000000000001</c:v>
                </c:pt>
                <c:pt idx="3432">
                  <c:v>2.3725000000000001</c:v>
                </c:pt>
                <c:pt idx="3433">
                  <c:v>2.3643000000000001</c:v>
                </c:pt>
                <c:pt idx="3434">
                  <c:v>2.3896999999999999</c:v>
                </c:pt>
                <c:pt idx="3435">
                  <c:v>2.3538000000000001</c:v>
                </c:pt>
                <c:pt idx="3436">
                  <c:v>2.3313999999999999</c:v>
                </c:pt>
                <c:pt idx="3437">
                  <c:v>2.2978999999999998</c:v>
                </c:pt>
                <c:pt idx="3438">
                  <c:v>2.2867999999999999</c:v>
                </c:pt>
                <c:pt idx="3439">
                  <c:v>2.2778999999999998</c:v>
                </c:pt>
                <c:pt idx="3440">
                  <c:v>2.2947000000000002</c:v>
                </c:pt>
                <c:pt idx="3441">
                  <c:v>2.2768999999999999</c:v>
                </c:pt>
                <c:pt idx="3442">
                  <c:v>2.2785000000000002</c:v>
                </c:pt>
                <c:pt idx="3443">
                  <c:v>2.2648999999999999</c:v>
                </c:pt>
                <c:pt idx="3444">
                  <c:v>2.2616999999999998</c:v>
                </c:pt>
                <c:pt idx="3445">
                  <c:v>2.2488999999999999</c:v>
                </c:pt>
                <c:pt idx="3446">
                  <c:v>2.2035999999999998</c:v>
                </c:pt>
                <c:pt idx="3447">
                  <c:v>2.2052999999999998</c:v>
                </c:pt>
                <c:pt idx="3448">
                  <c:v>2.2033</c:v>
                </c:pt>
                <c:pt idx="3449">
                  <c:v>2.2031000000000001</c:v>
                </c:pt>
                <c:pt idx="3450">
                  <c:v>2.2223999999999999</c:v>
                </c:pt>
                <c:pt idx="3451">
                  <c:v>2.2284999999999999</c:v>
                </c:pt>
                <c:pt idx="3452">
                  <c:v>2.2570999999999999</c:v>
                </c:pt>
                <c:pt idx="3453">
                  <c:v>2.23</c:v>
                </c:pt>
                <c:pt idx="3454">
                  <c:v>2.2122999999999999</c:v>
                </c:pt>
                <c:pt idx="3455">
                  <c:v>2.2088000000000001</c:v>
                </c:pt>
                <c:pt idx="3456">
                  <c:v>2.2069000000000001</c:v>
                </c:pt>
                <c:pt idx="3457">
                  <c:v>2.2050999999999998</c:v>
                </c:pt>
                <c:pt idx="3458">
                  <c:v>2.2086999999999999</c:v>
                </c:pt>
                <c:pt idx="3459">
                  <c:v>2.2016</c:v>
                </c:pt>
                <c:pt idx="3460">
                  <c:v>2.2054</c:v>
                </c:pt>
                <c:pt idx="3461">
                  <c:v>2.1850000000000001</c:v>
                </c:pt>
                <c:pt idx="3462">
                  <c:v>2.1821000000000002</c:v>
                </c:pt>
                <c:pt idx="3463">
                  <c:v>2.1817000000000002</c:v>
                </c:pt>
                <c:pt idx="3464">
                  <c:v>2.1818</c:v>
                </c:pt>
                <c:pt idx="3465">
                  <c:v>2.1629</c:v>
                </c:pt>
                <c:pt idx="3466">
                  <c:v>2.1610999999999998</c:v>
                </c:pt>
                <c:pt idx="3467">
                  <c:v>2.1616</c:v>
                </c:pt>
                <c:pt idx="3468">
                  <c:v>2.1738</c:v>
                </c:pt>
                <c:pt idx="3469">
                  <c:v>2.1760000000000002</c:v>
                </c:pt>
                <c:pt idx="3470">
                  <c:v>2.1825999999999999</c:v>
                </c:pt>
                <c:pt idx="3471">
                  <c:v>2.2002999999999999</c:v>
                </c:pt>
                <c:pt idx="3472">
                  <c:v>2.1848000000000001</c:v>
                </c:pt>
                <c:pt idx="3473">
                  <c:v>2.1846000000000001</c:v>
                </c:pt>
                <c:pt idx="3474">
                  <c:v>2.1804000000000001</c:v>
                </c:pt>
                <c:pt idx="3475">
                  <c:v>2.1888000000000001</c:v>
                </c:pt>
                <c:pt idx="3476">
                  <c:v>2.2025999999999999</c:v>
                </c:pt>
                <c:pt idx="3477">
                  <c:v>2.2467999999999999</c:v>
                </c:pt>
                <c:pt idx="3478">
                  <c:v>2.2425999999999999</c:v>
                </c:pt>
                <c:pt idx="3479">
                  <c:v>2.2747000000000002</c:v>
                </c:pt>
                <c:pt idx="3480">
                  <c:v>2.2785000000000002</c:v>
                </c:pt>
                <c:pt idx="3481">
                  <c:v>2.2825000000000002</c:v>
                </c:pt>
                <c:pt idx="3482">
                  <c:v>2.3170000000000002</c:v>
                </c:pt>
                <c:pt idx="3483">
                  <c:v>2.3142</c:v>
                </c:pt>
                <c:pt idx="3484">
                  <c:v>2.3361999999999998</c:v>
                </c:pt>
                <c:pt idx="3485">
                  <c:v>2.3233999999999999</c:v>
                </c:pt>
                <c:pt idx="3486">
                  <c:v>2.3289</c:v>
                </c:pt>
                <c:pt idx="3487">
                  <c:v>2.2827999999999999</c:v>
                </c:pt>
                <c:pt idx="3488">
                  <c:v>2.2662</c:v>
                </c:pt>
                <c:pt idx="3489">
                  <c:v>2.2726000000000002</c:v>
                </c:pt>
                <c:pt idx="3490">
                  <c:v>2.3067000000000002</c:v>
                </c:pt>
                <c:pt idx="3491">
                  <c:v>2.2913000000000001</c:v>
                </c:pt>
                <c:pt idx="3492">
                  <c:v>2.2871000000000001</c:v>
                </c:pt>
                <c:pt idx="3493">
                  <c:v>2.3039999999999998</c:v>
                </c:pt>
                <c:pt idx="3494">
                  <c:v>2.3058000000000001</c:v>
                </c:pt>
                <c:pt idx="3495">
                  <c:v>2.3208000000000002</c:v>
                </c:pt>
                <c:pt idx="3496">
                  <c:v>2.3249</c:v>
                </c:pt>
                <c:pt idx="3497">
                  <c:v>2.3449</c:v>
                </c:pt>
                <c:pt idx="3498">
                  <c:v>2.3557999999999999</c:v>
                </c:pt>
                <c:pt idx="3499">
                  <c:v>2.3740000000000001</c:v>
                </c:pt>
                <c:pt idx="3500">
                  <c:v>2.3746999999999998</c:v>
                </c:pt>
                <c:pt idx="3501">
                  <c:v>2.3525</c:v>
                </c:pt>
                <c:pt idx="3502">
                  <c:v>2.3224999999999998</c:v>
                </c:pt>
                <c:pt idx="3503">
                  <c:v>2.3102</c:v>
                </c:pt>
                <c:pt idx="3504">
                  <c:v>2.3262</c:v>
                </c:pt>
                <c:pt idx="3505">
                  <c:v>2.3338000000000001</c:v>
                </c:pt>
                <c:pt idx="3506">
                  <c:v>2.3353999999999999</c:v>
                </c:pt>
                <c:pt idx="3507">
                  <c:v>2.3254999999999999</c:v>
                </c:pt>
                <c:pt idx="3508">
                  <c:v>2.3220999999999998</c:v>
                </c:pt>
                <c:pt idx="3509">
                  <c:v>2.3273999999999999</c:v>
                </c:pt>
                <c:pt idx="3510">
                  <c:v>2.3527999999999998</c:v>
                </c:pt>
                <c:pt idx="3511">
                  <c:v>2.3816999999999999</c:v>
                </c:pt>
                <c:pt idx="3512">
                  <c:v>2.3706</c:v>
                </c:pt>
                <c:pt idx="3513">
                  <c:v>2.3553999999999999</c:v>
                </c:pt>
                <c:pt idx="3514">
                  <c:v>2.3506999999999998</c:v>
                </c:pt>
                <c:pt idx="3515">
                  <c:v>2.3538000000000001</c:v>
                </c:pt>
                <c:pt idx="3516">
                  <c:v>2.3426</c:v>
                </c:pt>
                <c:pt idx="3517">
                  <c:v>2.3426</c:v>
                </c:pt>
                <c:pt idx="3518">
                  <c:v>2.3975</c:v>
                </c:pt>
                <c:pt idx="3519">
                  <c:v>2.3740999999999999</c:v>
                </c:pt>
                <c:pt idx="3520">
                  <c:v>2.3788999999999998</c:v>
                </c:pt>
                <c:pt idx="3521">
                  <c:v>2.3633999999999999</c:v>
                </c:pt>
                <c:pt idx="3522">
                  <c:v>2.3778999999999999</c:v>
                </c:pt>
                <c:pt idx="3523">
                  <c:v>2.3959999999999999</c:v>
                </c:pt>
                <c:pt idx="3524">
                  <c:v>2.3818999999999999</c:v>
                </c:pt>
                <c:pt idx="3525">
                  <c:v>2.3491</c:v>
                </c:pt>
                <c:pt idx="3526">
                  <c:v>2.3616999999999999</c:v>
                </c:pt>
                <c:pt idx="3527">
                  <c:v>2.347</c:v>
                </c:pt>
                <c:pt idx="3528">
                  <c:v>2.3683000000000001</c:v>
                </c:pt>
                <c:pt idx="3529">
                  <c:v>2.3601000000000001</c:v>
                </c:pt>
                <c:pt idx="3530">
                  <c:v>2.3334999999999999</c:v>
                </c:pt>
                <c:pt idx="3531">
                  <c:v>2.3607999999999998</c:v>
                </c:pt>
                <c:pt idx="3532">
                  <c:v>2.3601000000000001</c:v>
                </c:pt>
                <c:pt idx="3533">
                  <c:v>2.3761000000000001</c:v>
                </c:pt>
                <c:pt idx="3534">
                  <c:v>2.4129</c:v>
                </c:pt>
                <c:pt idx="3535">
                  <c:v>2.4043999999999999</c:v>
                </c:pt>
                <c:pt idx="3536">
                  <c:v>2.4165000000000001</c:v>
                </c:pt>
                <c:pt idx="3537">
                  <c:v>2.4397000000000002</c:v>
                </c:pt>
                <c:pt idx="3538">
                  <c:v>2.4224000000000001</c:v>
                </c:pt>
                <c:pt idx="3539">
                  <c:v>2.4262999999999999</c:v>
                </c:pt>
                <c:pt idx="3540">
                  <c:v>2.4089999999999998</c:v>
                </c:pt>
                <c:pt idx="3541">
                  <c:v>2.4177</c:v>
                </c:pt>
                <c:pt idx="3542">
                  <c:v>2.4106000000000001</c:v>
                </c:pt>
                <c:pt idx="3543">
                  <c:v>2.4041000000000001</c:v>
                </c:pt>
                <c:pt idx="3544">
                  <c:v>2.3816999999999999</c:v>
                </c:pt>
                <c:pt idx="3545">
                  <c:v>2.3936000000000002</c:v>
                </c:pt>
                <c:pt idx="3546">
                  <c:v>2.4076</c:v>
                </c:pt>
                <c:pt idx="3547">
                  <c:v>2.4085999999999999</c:v>
                </c:pt>
                <c:pt idx="3548">
                  <c:v>2.4238</c:v>
                </c:pt>
                <c:pt idx="3549">
                  <c:v>2.3923999999999999</c:v>
                </c:pt>
                <c:pt idx="3550">
                  <c:v>2.387</c:v>
                </c:pt>
                <c:pt idx="3551">
                  <c:v>2.3982999999999999</c:v>
                </c:pt>
                <c:pt idx="3552">
                  <c:v>2.3986000000000001</c:v>
                </c:pt>
                <c:pt idx="3553">
                  <c:v>2.3799000000000001</c:v>
                </c:pt>
                <c:pt idx="3554">
                  <c:v>2.3624999999999998</c:v>
                </c:pt>
                <c:pt idx="3555">
                  <c:v>2.3391000000000002</c:v>
                </c:pt>
                <c:pt idx="3556">
                  <c:v>2.3367</c:v>
                </c:pt>
                <c:pt idx="3557">
                  <c:v>2.3454000000000002</c:v>
                </c:pt>
                <c:pt idx="3558">
                  <c:v>2.3435999999999999</c:v>
                </c:pt>
                <c:pt idx="3559">
                  <c:v>2.3334000000000001</c:v>
                </c:pt>
                <c:pt idx="3560">
                  <c:v>2.3239999999999998</c:v>
                </c:pt>
                <c:pt idx="3561">
                  <c:v>2.3094000000000001</c:v>
                </c:pt>
                <c:pt idx="3562">
                  <c:v>2.3382000000000001</c:v>
                </c:pt>
                <c:pt idx="3563">
                  <c:v>2.3410000000000002</c:v>
                </c:pt>
                <c:pt idx="3564">
                  <c:v>2.3460999999999999</c:v>
                </c:pt>
                <c:pt idx="3565">
                  <c:v>2.3649</c:v>
                </c:pt>
                <c:pt idx="3566">
                  <c:v>2.3485999999999998</c:v>
                </c:pt>
                <c:pt idx="3567">
                  <c:v>2.3637999999999999</c:v>
                </c:pt>
                <c:pt idx="3568">
                  <c:v>2.3517999999999999</c:v>
                </c:pt>
                <c:pt idx="3569">
                  <c:v>2.3521999999999998</c:v>
                </c:pt>
                <c:pt idx="3570">
                  <c:v>2.3338000000000001</c:v>
                </c:pt>
                <c:pt idx="3571">
                  <c:v>2.3420000000000001</c:v>
                </c:pt>
                <c:pt idx="3572">
                  <c:v>2.3245</c:v>
                </c:pt>
                <c:pt idx="3573">
                  <c:v>2.3248000000000002</c:v>
                </c:pt>
                <c:pt idx="3574">
                  <c:v>2.3123999999999998</c:v>
                </c:pt>
                <c:pt idx="3575">
                  <c:v>2.3119000000000001</c:v>
                </c:pt>
                <c:pt idx="3576">
                  <c:v>2.2829999999999999</c:v>
                </c:pt>
                <c:pt idx="3577">
                  <c:v>2.2603</c:v>
                </c:pt>
                <c:pt idx="3578">
                  <c:v>2.2629999999999999</c:v>
                </c:pt>
                <c:pt idx="3579">
                  <c:v>2.262</c:v>
                </c:pt>
                <c:pt idx="3580">
                  <c:v>2.2711000000000001</c:v>
                </c:pt>
                <c:pt idx="3581">
                  <c:v>2.2810999999999999</c:v>
                </c:pt>
                <c:pt idx="3582">
                  <c:v>2.242</c:v>
                </c:pt>
                <c:pt idx="3583">
                  <c:v>2.2326000000000001</c:v>
                </c:pt>
                <c:pt idx="3584">
                  <c:v>2.1974</c:v>
                </c:pt>
                <c:pt idx="3585">
                  <c:v>2.2111000000000001</c:v>
                </c:pt>
                <c:pt idx="3586">
                  <c:v>2.1987000000000001</c:v>
                </c:pt>
                <c:pt idx="3587">
                  <c:v>2.2059000000000002</c:v>
                </c:pt>
                <c:pt idx="3588">
                  <c:v>2.2096</c:v>
                </c:pt>
                <c:pt idx="3589">
                  <c:v>2.2256999999999998</c:v>
                </c:pt>
                <c:pt idx="3590">
                  <c:v>2.2342</c:v>
                </c:pt>
                <c:pt idx="3591">
                  <c:v>2.2482000000000002</c:v>
                </c:pt>
                <c:pt idx="3592">
                  <c:v>2.2448999999999999</c:v>
                </c:pt>
                <c:pt idx="3593">
                  <c:v>2.2425999999999999</c:v>
                </c:pt>
                <c:pt idx="3594">
                  <c:v>2.2229000000000001</c:v>
                </c:pt>
                <c:pt idx="3595">
                  <c:v>2.2324999999999999</c:v>
                </c:pt>
                <c:pt idx="3596">
                  <c:v>2.2370000000000001</c:v>
                </c:pt>
                <c:pt idx="3597">
                  <c:v>2.2199</c:v>
                </c:pt>
                <c:pt idx="3598">
                  <c:v>2.2360000000000002</c:v>
                </c:pt>
                <c:pt idx="3599">
                  <c:v>2.2221000000000002</c:v>
                </c:pt>
                <c:pt idx="3600">
                  <c:v>2.2286000000000001</c:v>
                </c:pt>
                <c:pt idx="3601">
                  <c:v>2.2322000000000002</c:v>
                </c:pt>
                <c:pt idx="3602">
                  <c:v>2.2282000000000002</c:v>
                </c:pt>
                <c:pt idx="3603">
                  <c:v>2.2107000000000001</c:v>
                </c:pt>
                <c:pt idx="3604">
                  <c:v>2.2191999999999998</c:v>
                </c:pt>
                <c:pt idx="3605">
                  <c:v>2.2164000000000001</c:v>
                </c:pt>
                <c:pt idx="3606">
                  <c:v>2.2101000000000002</c:v>
                </c:pt>
                <c:pt idx="3607">
                  <c:v>2.2128999999999999</c:v>
                </c:pt>
                <c:pt idx="3608">
                  <c:v>2.2166000000000001</c:v>
                </c:pt>
                <c:pt idx="3609">
                  <c:v>2.2109999999999999</c:v>
                </c:pt>
                <c:pt idx="3610">
                  <c:v>2.2111000000000001</c:v>
                </c:pt>
                <c:pt idx="3611">
                  <c:v>2.2155999999999998</c:v>
                </c:pt>
                <c:pt idx="3612">
                  <c:v>2.2111000000000001</c:v>
                </c:pt>
                <c:pt idx="3613">
                  <c:v>2.2130999999999998</c:v>
                </c:pt>
                <c:pt idx="3614">
                  <c:v>2.2187000000000001</c:v>
                </c:pt>
                <c:pt idx="3615">
                  <c:v>2.2208999999999999</c:v>
                </c:pt>
                <c:pt idx="3616">
                  <c:v>2.2353999999999998</c:v>
                </c:pt>
                <c:pt idx="3617">
                  <c:v>2.2404999999999999</c:v>
                </c:pt>
                <c:pt idx="3618">
                  <c:v>2.2250999999999999</c:v>
                </c:pt>
                <c:pt idx="3619">
                  <c:v>2.2389999999999999</c:v>
                </c:pt>
                <c:pt idx="3620">
                  <c:v>2.2639999999999998</c:v>
                </c:pt>
                <c:pt idx="3621">
                  <c:v>2.2654000000000001</c:v>
                </c:pt>
                <c:pt idx="3622">
                  <c:v>2.2801999999999998</c:v>
                </c:pt>
                <c:pt idx="3623">
                  <c:v>2.2694999999999999</c:v>
                </c:pt>
                <c:pt idx="3624">
                  <c:v>2.2444999999999999</c:v>
                </c:pt>
                <c:pt idx="3625">
                  <c:v>2.2336</c:v>
                </c:pt>
                <c:pt idx="3626">
                  <c:v>2.2296</c:v>
                </c:pt>
                <c:pt idx="3627">
                  <c:v>2.2307000000000001</c:v>
                </c:pt>
                <c:pt idx="3628">
                  <c:v>2.2305999999999999</c:v>
                </c:pt>
                <c:pt idx="3629">
                  <c:v>2.2347000000000001</c:v>
                </c:pt>
                <c:pt idx="3630">
                  <c:v>2.2313000000000001</c:v>
                </c:pt>
                <c:pt idx="3631">
                  <c:v>2.2486000000000002</c:v>
                </c:pt>
                <c:pt idx="3632">
                  <c:v>2.2534000000000001</c:v>
                </c:pt>
                <c:pt idx="3633">
                  <c:v>2.238</c:v>
                </c:pt>
                <c:pt idx="3634">
                  <c:v>2.2195</c:v>
                </c:pt>
                <c:pt idx="3635">
                  <c:v>2.2216999999999998</c:v>
                </c:pt>
                <c:pt idx="3636">
                  <c:v>2.2052</c:v>
                </c:pt>
                <c:pt idx="3637">
                  <c:v>2.2088999999999999</c:v>
                </c:pt>
                <c:pt idx="3638">
                  <c:v>2.1974999999999998</c:v>
                </c:pt>
                <c:pt idx="3639">
                  <c:v>2.2025000000000001</c:v>
                </c:pt>
                <c:pt idx="3640">
                  <c:v>2.2054</c:v>
                </c:pt>
                <c:pt idx="3641">
                  <c:v>2.2134</c:v>
                </c:pt>
                <c:pt idx="3642">
                  <c:v>2.2281</c:v>
                </c:pt>
                <c:pt idx="3643">
                  <c:v>2.2149000000000001</c:v>
                </c:pt>
                <c:pt idx="3644">
                  <c:v>2.2201</c:v>
                </c:pt>
                <c:pt idx="3645">
                  <c:v>2.2149999999999999</c:v>
                </c:pt>
                <c:pt idx="3646">
                  <c:v>2.2139000000000002</c:v>
                </c:pt>
                <c:pt idx="3647">
                  <c:v>2.2237</c:v>
                </c:pt>
                <c:pt idx="3648">
                  <c:v>2.2227999999999999</c:v>
                </c:pt>
                <c:pt idx="3649">
                  <c:v>2.2176</c:v>
                </c:pt>
                <c:pt idx="3650">
                  <c:v>2.2195</c:v>
                </c:pt>
                <c:pt idx="3651">
                  <c:v>2.2193000000000001</c:v>
                </c:pt>
                <c:pt idx="3652">
                  <c:v>2.2403</c:v>
                </c:pt>
                <c:pt idx="3653">
                  <c:v>2.2362000000000002</c:v>
                </c:pt>
                <c:pt idx="3654">
                  <c:v>2.2238000000000002</c:v>
                </c:pt>
                <c:pt idx="3655">
                  <c:v>2.2128999999999999</c:v>
                </c:pt>
                <c:pt idx="3656">
                  <c:v>2.2202000000000002</c:v>
                </c:pt>
                <c:pt idx="3657">
                  <c:v>2.2204000000000002</c:v>
                </c:pt>
                <c:pt idx="3658">
                  <c:v>2.2292999999999998</c:v>
                </c:pt>
                <c:pt idx="3659">
                  <c:v>2.2302</c:v>
                </c:pt>
                <c:pt idx="3660">
                  <c:v>2.2277999999999998</c:v>
                </c:pt>
                <c:pt idx="3661">
                  <c:v>2.2446999999999999</c:v>
                </c:pt>
                <c:pt idx="3662">
                  <c:v>2.2673999999999999</c:v>
                </c:pt>
                <c:pt idx="3663">
                  <c:v>2.2606999999999999</c:v>
                </c:pt>
                <c:pt idx="3664">
                  <c:v>2.2576999999999998</c:v>
                </c:pt>
                <c:pt idx="3665">
                  <c:v>2.2755999999999998</c:v>
                </c:pt>
                <c:pt idx="3666">
                  <c:v>2.2789999999999999</c:v>
                </c:pt>
                <c:pt idx="3667">
                  <c:v>2.2801999999999998</c:v>
                </c:pt>
                <c:pt idx="3668">
                  <c:v>2.2986</c:v>
                </c:pt>
                <c:pt idx="3669">
                  <c:v>2.2778999999999998</c:v>
                </c:pt>
                <c:pt idx="3670">
                  <c:v>2.2770000000000001</c:v>
                </c:pt>
                <c:pt idx="3671">
                  <c:v>2.2692000000000001</c:v>
                </c:pt>
                <c:pt idx="3672">
                  <c:v>2.2703000000000002</c:v>
                </c:pt>
                <c:pt idx="3673">
                  <c:v>2.2690000000000001</c:v>
                </c:pt>
                <c:pt idx="3674">
                  <c:v>2.2595000000000001</c:v>
                </c:pt>
                <c:pt idx="3675">
                  <c:v>2.2587000000000002</c:v>
                </c:pt>
                <c:pt idx="3676">
                  <c:v>2.2549999999999999</c:v>
                </c:pt>
                <c:pt idx="3677">
                  <c:v>2.2582</c:v>
                </c:pt>
                <c:pt idx="3678">
                  <c:v>2.2778</c:v>
                </c:pt>
                <c:pt idx="3679">
                  <c:v>2.2808000000000002</c:v>
                </c:pt>
                <c:pt idx="3680">
                  <c:v>2.2747999999999999</c:v>
                </c:pt>
                <c:pt idx="3681">
                  <c:v>2.2591000000000001</c:v>
                </c:pt>
                <c:pt idx="3682">
                  <c:v>2.2498999999999998</c:v>
                </c:pt>
                <c:pt idx="3683">
                  <c:v>2.2395999999999998</c:v>
                </c:pt>
                <c:pt idx="3684">
                  <c:v>2.2364000000000002</c:v>
                </c:pt>
                <c:pt idx="3685">
                  <c:v>2.2521</c:v>
                </c:pt>
                <c:pt idx="3686">
                  <c:v>2.2319</c:v>
                </c:pt>
                <c:pt idx="3687">
                  <c:v>2.2355999999999998</c:v>
                </c:pt>
                <c:pt idx="3688">
                  <c:v>2.2416</c:v>
                </c:pt>
                <c:pt idx="3689">
                  <c:v>2.2490999999999999</c:v>
                </c:pt>
                <c:pt idx="3690">
                  <c:v>2.2812999999999999</c:v>
                </c:pt>
                <c:pt idx="3691">
                  <c:v>2.2967</c:v>
                </c:pt>
                <c:pt idx="3692">
                  <c:v>2.2879999999999998</c:v>
                </c:pt>
                <c:pt idx="3693">
                  <c:v>2.3250999999999999</c:v>
                </c:pt>
                <c:pt idx="3694">
                  <c:v>2.3401000000000001</c:v>
                </c:pt>
                <c:pt idx="3695">
                  <c:v>2.3351000000000002</c:v>
                </c:pt>
                <c:pt idx="3696">
                  <c:v>2.3384</c:v>
                </c:pt>
                <c:pt idx="3697">
                  <c:v>2.3668</c:v>
                </c:pt>
                <c:pt idx="3698">
                  <c:v>2.3656000000000001</c:v>
                </c:pt>
                <c:pt idx="3699">
                  <c:v>2.387</c:v>
                </c:pt>
                <c:pt idx="3700">
                  <c:v>2.4026000000000001</c:v>
                </c:pt>
                <c:pt idx="3701">
                  <c:v>2.407</c:v>
                </c:pt>
                <c:pt idx="3702">
                  <c:v>2.4085000000000001</c:v>
                </c:pt>
                <c:pt idx="3703">
                  <c:v>2.431</c:v>
                </c:pt>
                <c:pt idx="3704">
                  <c:v>2.4521999999999999</c:v>
                </c:pt>
                <c:pt idx="3705">
                  <c:v>2.4510000000000001</c:v>
                </c:pt>
                <c:pt idx="3706">
                  <c:v>2.4622999999999999</c:v>
                </c:pt>
                <c:pt idx="3707">
                  <c:v>2.4784999999999999</c:v>
                </c:pt>
                <c:pt idx="3708">
                  <c:v>2.4931999999999999</c:v>
                </c:pt>
                <c:pt idx="3709">
                  <c:v>2.4098000000000002</c:v>
                </c:pt>
                <c:pt idx="3710">
                  <c:v>2.4037999999999999</c:v>
                </c:pt>
                <c:pt idx="3711">
                  <c:v>2.4072</c:v>
                </c:pt>
                <c:pt idx="3712">
                  <c:v>2.3914</c:v>
                </c:pt>
                <c:pt idx="3713">
                  <c:v>2.4102999999999999</c:v>
                </c:pt>
                <c:pt idx="3714">
                  <c:v>2.3923000000000001</c:v>
                </c:pt>
                <c:pt idx="3715">
                  <c:v>2.3990999999999998</c:v>
                </c:pt>
                <c:pt idx="3716">
                  <c:v>2.4316</c:v>
                </c:pt>
                <c:pt idx="3717">
                  <c:v>2.4769999999999999</c:v>
                </c:pt>
                <c:pt idx="3718">
                  <c:v>2.4477000000000002</c:v>
                </c:pt>
                <c:pt idx="3719">
                  <c:v>2.4554</c:v>
                </c:pt>
                <c:pt idx="3720">
                  <c:v>2.4796999999999998</c:v>
                </c:pt>
                <c:pt idx="3721">
                  <c:v>2.4781</c:v>
                </c:pt>
                <c:pt idx="3722">
                  <c:v>2.5004</c:v>
                </c:pt>
                <c:pt idx="3723">
                  <c:v>2.4805000000000001</c:v>
                </c:pt>
                <c:pt idx="3724">
                  <c:v>2.5341</c:v>
                </c:pt>
                <c:pt idx="3725">
                  <c:v>2.4868999999999999</c:v>
                </c:pt>
                <c:pt idx="3726">
                  <c:v>2.4346000000000001</c:v>
                </c:pt>
                <c:pt idx="3727">
                  <c:v>2.4119000000000002</c:v>
                </c:pt>
                <c:pt idx="3728">
                  <c:v>2.4441999999999999</c:v>
                </c:pt>
                <c:pt idx="3729">
                  <c:v>2.4839000000000002</c:v>
                </c:pt>
                <c:pt idx="3730">
                  <c:v>2.5194999999999999</c:v>
                </c:pt>
                <c:pt idx="3731">
                  <c:v>2.5167999999999999</c:v>
                </c:pt>
                <c:pt idx="3732">
                  <c:v>2.5325000000000002</c:v>
                </c:pt>
                <c:pt idx="3733">
                  <c:v>2.5720999999999998</c:v>
                </c:pt>
                <c:pt idx="3734">
                  <c:v>2.5390000000000001</c:v>
                </c:pt>
                <c:pt idx="3735">
                  <c:v>2.5644</c:v>
                </c:pt>
                <c:pt idx="3736">
                  <c:v>2.5550000000000002</c:v>
                </c:pt>
                <c:pt idx="3737">
                  <c:v>2.5724999999999998</c:v>
                </c:pt>
                <c:pt idx="3738">
                  <c:v>2.6135999999999999</c:v>
                </c:pt>
                <c:pt idx="3739">
                  <c:v>2.6034999999999999</c:v>
                </c:pt>
                <c:pt idx="3740">
                  <c:v>2.5966999999999998</c:v>
                </c:pt>
                <c:pt idx="3741">
                  <c:v>2.5849000000000002</c:v>
                </c:pt>
                <c:pt idx="3742">
                  <c:v>2.5449999999999999</c:v>
                </c:pt>
                <c:pt idx="3743">
                  <c:v>2.5390999999999999</c:v>
                </c:pt>
                <c:pt idx="3744">
                  <c:v>2.5282</c:v>
                </c:pt>
                <c:pt idx="3745">
                  <c:v>2.5236999999999998</c:v>
                </c:pt>
                <c:pt idx="3746">
                  <c:v>2.5103</c:v>
                </c:pt>
                <c:pt idx="3747">
                  <c:v>2.5065</c:v>
                </c:pt>
                <c:pt idx="3748">
                  <c:v>2.5600999999999998</c:v>
                </c:pt>
                <c:pt idx="3749">
                  <c:v>2.5623999999999998</c:v>
                </c:pt>
                <c:pt idx="3750">
                  <c:v>2.5663999999999998</c:v>
                </c:pt>
                <c:pt idx="3751">
                  <c:v>2.5607000000000002</c:v>
                </c:pt>
                <c:pt idx="3752">
                  <c:v>2.5796999999999999</c:v>
                </c:pt>
                <c:pt idx="3753">
                  <c:v>2.5888</c:v>
                </c:pt>
                <c:pt idx="3754">
                  <c:v>2.5922999999999998</c:v>
                </c:pt>
                <c:pt idx="3755">
                  <c:v>2.6015999999999999</c:v>
                </c:pt>
                <c:pt idx="3756">
                  <c:v>2.5931000000000002</c:v>
                </c:pt>
                <c:pt idx="3757">
                  <c:v>2.6271</c:v>
                </c:pt>
                <c:pt idx="3758">
                  <c:v>2.6558000000000002</c:v>
                </c:pt>
                <c:pt idx="3759">
                  <c:v>2.6717</c:v>
                </c:pt>
                <c:pt idx="3760">
                  <c:v>2.7403</c:v>
                </c:pt>
                <c:pt idx="3761">
                  <c:v>2.7246000000000001</c:v>
                </c:pt>
                <c:pt idx="3762">
                  <c:v>2.6676000000000002</c:v>
                </c:pt>
                <c:pt idx="3763">
                  <c:v>2.6486000000000001</c:v>
                </c:pt>
                <c:pt idx="3764">
                  <c:v>2.6526999999999998</c:v>
                </c:pt>
                <c:pt idx="3765">
                  <c:v>2.6775000000000002</c:v>
                </c:pt>
                <c:pt idx="3766">
                  <c:v>2.6831999999999998</c:v>
                </c:pt>
                <c:pt idx="3767">
                  <c:v>2.6812</c:v>
                </c:pt>
                <c:pt idx="3768">
                  <c:v>2.6783000000000001</c:v>
                </c:pt>
                <c:pt idx="3769">
                  <c:v>2.6562000000000001</c:v>
                </c:pt>
                <c:pt idx="3770">
                  <c:v>2.6562000000000001</c:v>
                </c:pt>
                <c:pt idx="3771">
                  <c:v>2.6928999999999998</c:v>
                </c:pt>
                <c:pt idx="3772">
                  <c:v>2.7107000000000001</c:v>
                </c:pt>
                <c:pt idx="3773">
                  <c:v>2.7023000000000001</c:v>
                </c:pt>
                <c:pt idx="3774">
                  <c:v>2.6806999999999999</c:v>
                </c:pt>
                <c:pt idx="3775">
                  <c:v>2.6919</c:v>
                </c:pt>
                <c:pt idx="3776">
                  <c:v>2.6583000000000001</c:v>
                </c:pt>
                <c:pt idx="3777">
                  <c:v>2.6575000000000002</c:v>
                </c:pt>
                <c:pt idx="3778">
                  <c:v>2.6484999999999999</c:v>
                </c:pt>
                <c:pt idx="3779">
                  <c:v>2.6221999999999999</c:v>
                </c:pt>
                <c:pt idx="3780">
                  <c:v>2.6122000000000001</c:v>
                </c:pt>
                <c:pt idx="3781">
                  <c:v>2.6193</c:v>
                </c:pt>
                <c:pt idx="3782">
                  <c:v>2.6242999999999999</c:v>
                </c:pt>
                <c:pt idx="3783">
                  <c:v>2.6246999999999998</c:v>
                </c:pt>
                <c:pt idx="3784">
                  <c:v>2.5968</c:v>
                </c:pt>
                <c:pt idx="3785">
                  <c:v>2.5754000000000001</c:v>
                </c:pt>
                <c:pt idx="3786">
                  <c:v>2.5855999999999999</c:v>
                </c:pt>
                <c:pt idx="3787">
                  <c:v>2.5966</c:v>
                </c:pt>
                <c:pt idx="3788">
                  <c:v>2.5809000000000002</c:v>
                </c:pt>
                <c:pt idx="3789">
                  <c:v>2.5796999999999999</c:v>
                </c:pt>
                <c:pt idx="3790">
                  <c:v>2.5960000000000001</c:v>
                </c:pt>
                <c:pt idx="3791">
                  <c:v>2.6623000000000001</c:v>
                </c:pt>
                <c:pt idx="3792">
                  <c:v>2.6894</c:v>
                </c:pt>
                <c:pt idx="3793">
                  <c:v>2.7059000000000002</c:v>
                </c:pt>
                <c:pt idx="3794">
                  <c:v>2.7147999999999999</c:v>
                </c:pt>
                <c:pt idx="3795">
                  <c:v>2.7385999999999999</c:v>
                </c:pt>
                <c:pt idx="3796">
                  <c:v>2.7641</c:v>
                </c:pt>
                <c:pt idx="3797">
                  <c:v>2.7873000000000001</c:v>
                </c:pt>
                <c:pt idx="3798">
                  <c:v>2.8075000000000001</c:v>
                </c:pt>
                <c:pt idx="3799">
                  <c:v>2.8576000000000001</c:v>
                </c:pt>
                <c:pt idx="3800">
                  <c:v>2.8624999999999998</c:v>
                </c:pt>
                <c:pt idx="3801">
                  <c:v>2.8391999999999999</c:v>
                </c:pt>
                <c:pt idx="3802">
                  <c:v>2.843</c:v>
                </c:pt>
                <c:pt idx="3803">
                  <c:v>2.8544999999999998</c:v>
                </c:pt>
                <c:pt idx="3804">
                  <c:v>2.8700999999999999</c:v>
                </c:pt>
                <c:pt idx="3805">
                  <c:v>2.8811</c:v>
                </c:pt>
                <c:pt idx="3806">
                  <c:v>2.8649</c:v>
                </c:pt>
                <c:pt idx="3807">
                  <c:v>2.8645999999999998</c:v>
                </c:pt>
                <c:pt idx="3808">
                  <c:v>2.8727999999999998</c:v>
                </c:pt>
                <c:pt idx="3809">
                  <c:v>2.8782000000000001</c:v>
                </c:pt>
                <c:pt idx="3810">
                  <c:v>2.8654999999999999</c:v>
                </c:pt>
                <c:pt idx="3811">
                  <c:v>2.9051</c:v>
                </c:pt>
                <c:pt idx="3812">
                  <c:v>2.9803999999999999</c:v>
                </c:pt>
                <c:pt idx="3813">
                  <c:v>2.9931000000000001</c:v>
                </c:pt>
                <c:pt idx="3814">
                  <c:v>3.0366</c:v>
                </c:pt>
                <c:pt idx="3815">
                  <c:v>3.1017999999999999</c:v>
                </c:pt>
                <c:pt idx="3816">
                  <c:v>3.1299000000000001</c:v>
                </c:pt>
                <c:pt idx="3817">
                  <c:v>3.1162000000000001</c:v>
                </c:pt>
                <c:pt idx="3818">
                  <c:v>3.1171000000000002</c:v>
                </c:pt>
                <c:pt idx="3819">
                  <c:v>3.2263999999999999</c:v>
                </c:pt>
                <c:pt idx="3820">
                  <c:v>3.2256999999999998</c:v>
                </c:pt>
                <c:pt idx="3821">
                  <c:v>3.2683</c:v>
                </c:pt>
                <c:pt idx="3822">
                  <c:v>3.2517999999999998</c:v>
                </c:pt>
                <c:pt idx="3823">
                  <c:v>3.2642000000000002</c:v>
                </c:pt>
                <c:pt idx="3824">
                  <c:v>3.2423000000000002</c:v>
                </c:pt>
                <c:pt idx="3825">
                  <c:v>3.18</c:v>
                </c:pt>
                <c:pt idx="3826">
                  <c:v>3.1309999999999998</c:v>
                </c:pt>
                <c:pt idx="3827">
                  <c:v>3.1476000000000002</c:v>
                </c:pt>
                <c:pt idx="3828">
                  <c:v>3.1915</c:v>
                </c:pt>
                <c:pt idx="3829">
                  <c:v>3.2259000000000002</c:v>
                </c:pt>
                <c:pt idx="3830">
                  <c:v>3.2601</c:v>
                </c:pt>
                <c:pt idx="3831">
                  <c:v>3.2080000000000002</c:v>
                </c:pt>
                <c:pt idx="3832">
                  <c:v>3.1556000000000002</c:v>
                </c:pt>
                <c:pt idx="3833">
                  <c:v>3.1492</c:v>
                </c:pt>
                <c:pt idx="3834">
                  <c:v>3.0926</c:v>
                </c:pt>
                <c:pt idx="3835">
                  <c:v>3.1231</c:v>
                </c:pt>
                <c:pt idx="3836">
                  <c:v>3.0834000000000001</c:v>
                </c:pt>
                <c:pt idx="3837">
                  <c:v>3.0466000000000002</c:v>
                </c:pt>
                <c:pt idx="3838">
                  <c:v>3.0796000000000001</c:v>
                </c:pt>
                <c:pt idx="3839">
                  <c:v>3.1011000000000002</c:v>
                </c:pt>
                <c:pt idx="3840">
                  <c:v>3.0880000000000001</c:v>
                </c:pt>
                <c:pt idx="3841">
                  <c:v>3.0680999999999998</c:v>
                </c:pt>
                <c:pt idx="3842">
                  <c:v>3.0249000000000001</c:v>
                </c:pt>
                <c:pt idx="3843">
                  <c:v>3.0543999999999998</c:v>
                </c:pt>
                <c:pt idx="3844">
                  <c:v>3.0472999999999999</c:v>
                </c:pt>
                <c:pt idx="3845">
                  <c:v>3.0186000000000002</c:v>
                </c:pt>
                <c:pt idx="3846">
                  <c:v>3.0084</c:v>
                </c:pt>
                <c:pt idx="3847">
                  <c:v>2.9744999999999999</c:v>
                </c:pt>
                <c:pt idx="3848">
                  <c:v>2.9236</c:v>
                </c:pt>
                <c:pt idx="3849">
                  <c:v>2.8942999999999999</c:v>
                </c:pt>
                <c:pt idx="3850">
                  <c:v>2.9375</c:v>
                </c:pt>
                <c:pt idx="3851">
                  <c:v>2.9935999999999998</c:v>
                </c:pt>
                <c:pt idx="3852">
                  <c:v>3.0754000000000001</c:v>
                </c:pt>
                <c:pt idx="3853">
                  <c:v>3.0626000000000002</c:v>
                </c:pt>
                <c:pt idx="3854">
                  <c:v>3.0419999999999998</c:v>
                </c:pt>
                <c:pt idx="3855">
                  <c:v>3.0421</c:v>
                </c:pt>
                <c:pt idx="3856">
                  <c:v>2.9965999999999999</c:v>
                </c:pt>
                <c:pt idx="3857">
                  <c:v>3.0175000000000001</c:v>
                </c:pt>
                <c:pt idx="3858">
                  <c:v>3.0388999999999999</c:v>
                </c:pt>
                <c:pt idx="3859">
                  <c:v>3.0103</c:v>
                </c:pt>
                <c:pt idx="3860">
                  <c:v>3.0032000000000001</c:v>
                </c:pt>
                <c:pt idx="3861">
                  <c:v>2.9893999999999998</c:v>
                </c:pt>
                <c:pt idx="3862">
                  <c:v>3.0145</c:v>
                </c:pt>
                <c:pt idx="3863">
                  <c:v>3.0284</c:v>
                </c:pt>
                <c:pt idx="3864">
                  <c:v>3.0347</c:v>
                </c:pt>
                <c:pt idx="3865">
                  <c:v>3.0295000000000001</c:v>
                </c:pt>
                <c:pt idx="3866">
                  <c:v>3.0653000000000001</c:v>
                </c:pt>
                <c:pt idx="3867">
                  <c:v>3.1212</c:v>
                </c:pt>
                <c:pt idx="3868">
                  <c:v>3.1351</c:v>
                </c:pt>
                <c:pt idx="3869">
                  <c:v>3.1739999999999999</c:v>
                </c:pt>
                <c:pt idx="3870">
                  <c:v>3.1747999999999998</c:v>
                </c:pt>
                <c:pt idx="3871">
                  <c:v>3.1787999999999998</c:v>
                </c:pt>
                <c:pt idx="3872">
                  <c:v>3.1789000000000001</c:v>
                </c:pt>
                <c:pt idx="3873">
                  <c:v>3.1442999999999999</c:v>
                </c:pt>
                <c:pt idx="3874">
                  <c:v>3.1183999999999998</c:v>
                </c:pt>
                <c:pt idx="3875">
                  <c:v>3.1684000000000001</c:v>
                </c:pt>
                <c:pt idx="3876">
                  <c:v>3.1190000000000002</c:v>
                </c:pt>
                <c:pt idx="3877">
                  <c:v>3.0991</c:v>
                </c:pt>
                <c:pt idx="3878">
                  <c:v>3.0842999999999998</c:v>
                </c:pt>
                <c:pt idx="3879">
                  <c:v>3.1514000000000002</c:v>
                </c:pt>
                <c:pt idx="3880">
                  <c:v>3.1107</c:v>
                </c:pt>
                <c:pt idx="3881">
                  <c:v>3.1036000000000001</c:v>
                </c:pt>
                <c:pt idx="3882">
                  <c:v>3.1082000000000001</c:v>
                </c:pt>
                <c:pt idx="3883">
                  <c:v>3.0989</c:v>
                </c:pt>
                <c:pt idx="3884">
                  <c:v>3.0472000000000001</c:v>
                </c:pt>
                <c:pt idx="3885">
                  <c:v>3.0788000000000002</c:v>
                </c:pt>
                <c:pt idx="3886">
                  <c:v>3.0756999999999999</c:v>
                </c:pt>
                <c:pt idx="3887">
                  <c:v>3.1042000000000001</c:v>
                </c:pt>
                <c:pt idx="3888">
                  <c:v>3.0851999999999999</c:v>
                </c:pt>
                <c:pt idx="3889">
                  <c:v>3.1015000000000001</c:v>
                </c:pt>
                <c:pt idx="3890">
                  <c:v>3.1271</c:v>
                </c:pt>
                <c:pt idx="3891">
                  <c:v>3.1389999999999998</c:v>
                </c:pt>
                <c:pt idx="3892">
                  <c:v>3.1025999999999998</c:v>
                </c:pt>
                <c:pt idx="3893">
                  <c:v>3.1191</c:v>
                </c:pt>
                <c:pt idx="3894">
                  <c:v>3.1173000000000002</c:v>
                </c:pt>
                <c:pt idx="3895">
                  <c:v>3.1271</c:v>
                </c:pt>
                <c:pt idx="3896">
                  <c:v>3.1431</c:v>
                </c:pt>
                <c:pt idx="3897">
                  <c:v>3.1808999999999998</c:v>
                </c:pt>
                <c:pt idx="3898">
                  <c:v>3.2282000000000002</c:v>
                </c:pt>
                <c:pt idx="3899">
                  <c:v>3.2162999999999999</c:v>
                </c:pt>
                <c:pt idx="3900">
                  <c:v>3.1897000000000002</c:v>
                </c:pt>
                <c:pt idx="3901">
                  <c:v>3.1594000000000002</c:v>
                </c:pt>
                <c:pt idx="3902">
                  <c:v>3.1230000000000002</c:v>
                </c:pt>
                <c:pt idx="3903">
                  <c:v>3.1532</c:v>
                </c:pt>
                <c:pt idx="3904">
                  <c:v>3.1375000000000002</c:v>
                </c:pt>
                <c:pt idx="3905">
                  <c:v>3.1831999999999998</c:v>
                </c:pt>
                <c:pt idx="3906">
                  <c:v>3.2149000000000001</c:v>
                </c:pt>
                <c:pt idx="3907">
                  <c:v>3.1812999999999998</c:v>
                </c:pt>
                <c:pt idx="3908">
                  <c:v>3.2094</c:v>
                </c:pt>
                <c:pt idx="3909">
                  <c:v>3.2850000000000001</c:v>
                </c:pt>
                <c:pt idx="3910">
                  <c:v>3.3254000000000001</c:v>
                </c:pt>
                <c:pt idx="3911">
                  <c:v>3.3557000000000001</c:v>
                </c:pt>
                <c:pt idx="3912">
                  <c:v>3.3815</c:v>
                </c:pt>
                <c:pt idx="3913">
                  <c:v>3.3418999999999999</c:v>
                </c:pt>
                <c:pt idx="3914">
                  <c:v>3.3652000000000002</c:v>
                </c:pt>
                <c:pt idx="3915">
                  <c:v>3.3940000000000001</c:v>
                </c:pt>
                <c:pt idx="3916">
                  <c:v>3.4424999999999999</c:v>
                </c:pt>
                <c:pt idx="3917">
                  <c:v>3.4674999999999998</c:v>
                </c:pt>
                <c:pt idx="3918">
                  <c:v>3.4851000000000001</c:v>
                </c:pt>
                <c:pt idx="3919">
                  <c:v>3.5347</c:v>
                </c:pt>
                <c:pt idx="3920">
                  <c:v>3.5181</c:v>
                </c:pt>
                <c:pt idx="3921">
                  <c:v>3.4908999999999999</c:v>
                </c:pt>
                <c:pt idx="3922">
                  <c:v>3.4925000000000002</c:v>
                </c:pt>
                <c:pt idx="3923">
                  <c:v>3.4826000000000001</c:v>
                </c:pt>
                <c:pt idx="3924">
                  <c:v>3.5074000000000001</c:v>
                </c:pt>
                <c:pt idx="3925">
                  <c:v>3.4761000000000002</c:v>
                </c:pt>
                <c:pt idx="3926">
                  <c:v>3.4746000000000001</c:v>
                </c:pt>
                <c:pt idx="3927">
                  <c:v>3.4811000000000001</c:v>
                </c:pt>
                <c:pt idx="3928">
                  <c:v>3.4849000000000001</c:v>
                </c:pt>
                <c:pt idx="3929">
                  <c:v>3.4750999999999999</c:v>
                </c:pt>
                <c:pt idx="3930">
                  <c:v>3.4895999999999998</c:v>
                </c:pt>
                <c:pt idx="3931">
                  <c:v>3.5493999999999999</c:v>
                </c:pt>
                <c:pt idx="3932">
                  <c:v>3.5345</c:v>
                </c:pt>
                <c:pt idx="3933">
                  <c:v>3.6326000000000001</c:v>
                </c:pt>
                <c:pt idx="3934">
                  <c:v>3.5554999999999999</c:v>
                </c:pt>
                <c:pt idx="3935">
                  <c:v>3.5790000000000002</c:v>
                </c:pt>
                <c:pt idx="3936">
                  <c:v>3.6467000000000001</c:v>
                </c:pt>
                <c:pt idx="3937">
                  <c:v>3.6724999999999999</c:v>
                </c:pt>
                <c:pt idx="3938">
                  <c:v>3.7313999999999998</c:v>
                </c:pt>
                <c:pt idx="3939">
                  <c:v>3.7759999999999998</c:v>
                </c:pt>
                <c:pt idx="3940">
                  <c:v>3.7986</c:v>
                </c:pt>
                <c:pt idx="3941">
                  <c:v>3.8028</c:v>
                </c:pt>
                <c:pt idx="3942">
                  <c:v>3.7869999999999999</c:v>
                </c:pt>
                <c:pt idx="3943">
                  <c:v>3.8698000000000001</c:v>
                </c:pt>
                <c:pt idx="3944">
                  <c:v>3.8698000000000001</c:v>
                </c:pt>
                <c:pt idx="3945">
                  <c:v>3.8653</c:v>
                </c:pt>
                <c:pt idx="3946">
                  <c:v>3.8599000000000001</c:v>
                </c:pt>
                <c:pt idx="3947">
                  <c:v>3.8368000000000002</c:v>
                </c:pt>
                <c:pt idx="3948">
                  <c:v>3.8921000000000001</c:v>
                </c:pt>
                <c:pt idx="3949">
                  <c:v>3.9020999999999999</c:v>
                </c:pt>
                <c:pt idx="3950">
                  <c:v>3.9821</c:v>
                </c:pt>
                <c:pt idx="3951">
                  <c:v>4.0425000000000004</c:v>
                </c:pt>
                <c:pt idx="3952">
                  <c:v>4.1040999999999999</c:v>
                </c:pt>
                <c:pt idx="3953">
                  <c:v>4.1948999999999996</c:v>
                </c:pt>
                <c:pt idx="3954">
                  <c:v>3.9479000000000002</c:v>
                </c:pt>
                <c:pt idx="3955">
                  <c:v>4.0099</c:v>
                </c:pt>
                <c:pt idx="3956">
                  <c:v>4.1172000000000004</c:v>
                </c:pt>
                <c:pt idx="3957">
                  <c:v>3.9729000000000001</c:v>
                </c:pt>
                <c:pt idx="3958">
                  <c:v>3.9794</c:v>
                </c:pt>
                <c:pt idx="3959">
                  <c:v>4.0010000000000003</c:v>
                </c:pt>
                <c:pt idx="3960">
                  <c:v>3.9140999999999999</c:v>
                </c:pt>
                <c:pt idx="3961">
                  <c:v>3.8567</c:v>
                </c:pt>
                <c:pt idx="3962">
                  <c:v>3.806</c:v>
                </c:pt>
                <c:pt idx="3963">
                  <c:v>3.8517000000000001</c:v>
                </c:pt>
                <c:pt idx="3964">
                  <c:v>3.7385999999999999</c:v>
                </c:pt>
                <c:pt idx="3965">
                  <c:v>3.8250000000000002</c:v>
                </c:pt>
                <c:pt idx="3966">
                  <c:v>3.8506999999999998</c:v>
                </c:pt>
                <c:pt idx="3967">
                  <c:v>3.8344</c:v>
                </c:pt>
                <c:pt idx="3968">
                  <c:v>3.8437999999999999</c:v>
                </c:pt>
                <c:pt idx="3969">
                  <c:v>3.9015</c:v>
                </c:pt>
                <c:pt idx="3970">
                  <c:v>3.8656000000000001</c:v>
                </c:pt>
                <c:pt idx="3971">
                  <c:v>3.9386000000000001</c:v>
                </c:pt>
                <c:pt idx="3972">
                  <c:v>3.9359999999999999</c:v>
                </c:pt>
                <c:pt idx="3973">
                  <c:v>3.8988</c:v>
                </c:pt>
                <c:pt idx="3974">
                  <c:v>3.8582000000000001</c:v>
                </c:pt>
                <c:pt idx="3975">
                  <c:v>3.9114</c:v>
                </c:pt>
                <c:pt idx="3976">
                  <c:v>3.8797000000000001</c:v>
                </c:pt>
                <c:pt idx="3977">
                  <c:v>3.9327999999999999</c:v>
                </c:pt>
                <c:pt idx="3978">
                  <c:v>3.8589000000000002</c:v>
                </c:pt>
                <c:pt idx="3979">
                  <c:v>3.8126000000000002</c:v>
                </c:pt>
                <c:pt idx="3980">
                  <c:v>3.7686999999999999</c:v>
                </c:pt>
                <c:pt idx="3981">
                  <c:v>3.7892999999999999</c:v>
                </c:pt>
                <c:pt idx="3982">
                  <c:v>3.8058999999999998</c:v>
                </c:pt>
                <c:pt idx="3983">
                  <c:v>3.7928000000000002</c:v>
                </c:pt>
                <c:pt idx="3984">
                  <c:v>3.7980999999999998</c:v>
                </c:pt>
                <c:pt idx="3985">
                  <c:v>3.7326999999999999</c:v>
                </c:pt>
                <c:pt idx="3986">
                  <c:v>3.7995999999999999</c:v>
                </c:pt>
                <c:pt idx="3987">
                  <c:v>3.8022999999999998</c:v>
                </c:pt>
                <c:pt idx="3988">
                  <c:v>3.8336000000000001</c:v>
                </c:pt>
                <c:pt idx="3989">
                  <c:v>3.8052000000000001</c:v>
                </c:pt>
                <c:pt idx="3990">
                  <c:v>3.7921</c:v>
                </c:pt>
                <c:pt idx="3991">
                  <c:v>3.7442000000000002</c:v>
                </c:pt>
                <c:pt idx="3992">
                  <c:v>3.7010000000000001</c:v>
                </c:pt>
                <c:pt idx="3993">
                  <c:v>3.7231000000000001</c:v>
                </c:pt>
                <c:pt idx="3994">
                  <c:v>3.7081</c:v>
                </c:pt>
                <c:pt idx="3995">
                  <c:v>3.7688000000000001</c:v>
                </c:pt>
                <c:pt idx="3996">
                  <c:v>3.7606000000000002</c:v>
                </c:pt>
                <c:pt idx="3997">
                  <c:v>3.7399</c:v>
                </c:pt>
                <c:pt idx="3998">
                  <c:v>3.8506</c:v>
                </c:pt>
                <c:pt idx="3999">
                  <c:v>3.8744999999999998</c:v>
                </c:pt>
                <c:pt idx="4000">
                  <c:v>3.8544999999999998</c:v>
                </c:pt>
                <c:pt idx="4001">
                  <c:v>3.7970000000000002</c:v>
                </c:pt>
                <c:pt idx="4002">
                  <c:v>3.7574999999999998</c:v>
                </c:pt>
                <c:pt idx="4003">
                  <c:v>3.7475999999999998</c:v>
                </c:pt>
                <c:pt idx="4004">
                  <c:v>3.7921</c:v>
                </c:pt>
                <c:pt idx="4005">
                  <c:v>3.758</c:v>
                </c:pt>
                <c:pt idx="4006">
                  <c:v>3.7685</c:v>
                </c:pt>
                <c:pt idx="4007">
                  <c:v>3.8548</c:v>
                </c:pt>
                <c:pt idx="4008">
                  <c:v>3.9022999999999999</c:v>
                </c:pt>
                <c:pt idx="4009">
                  <c:v>3.8702999999999999</c:v>
                </c:pt>
                <c:pt idx="4010">
                  <c:v>3.9357000000000002</c:v>
                </c:pt>
                <c:pt idx="4011">
                  <c:v>3.8929</c:v>
                </c:pt>
                <c:pt idx="4012">
                  <c:v>3.9062000000000001</c:v>
                </c:pt>
                <c:pt idx="4013">
                  <c:v>3.9830999999999999</c:v>
                </c:pt>
                <c:pt idx="4014">
                  <c:v>3.9769999999999999</c:v>
                </c:pt>
                <c:pt idx="4015">
                  <c:v>3.9632000000000001</c:v>
                </c:pt>
                <c:pt idx="4016">
                  <c:v>3.9523999999999999</c:v>
                </c:pt>
                <c:pt idx="4017">
                  <c:v>3.9186000000000001</c:v>
                </c:pt>
                <c:pt idx="4018">
                  <c:v>3.8492000000000002</c:v>
                </c:pt>
                <c:pt idx="4019">
                  <c:v>3.9047999999999998</c:v>
                </c:pt>
                <c:pt idx="4020">
                  <c:v>3.9047999999999998</c:v>
                </c:pt>
                <c:pt idx="4021">
                  <c:v>4.0387000000000004</c:v>
                </c:pt>
                <c:pt idx="4022">
                  <c:v>4.0114000000000001</c:v>
                </c:pt>
                <c:pt idx="4023">
                  <c:v>4.0303000000000004</c:v>
                </c:pt>
                <c:pt idx="4024">
                  <c:v>4.0475000000000003</c:v>
                </c:pt>
                <c:pt idx="4025">
                  <c:v>4.0250000000000004</c:v>
                </c:pt>
                <c:pt idx="4026">
                  <c:v>4.0152999999999999</c:v>
                </c:pt>
                <c:pt idx="4027">
                  <c:v>4.0298999999999996</c:v>
                </c:pt>
                <c:pt idx="4028">
                  <c:v>3.9863</c:v>
                </c:pt>
                <c:pt idx="4029">
                  <c:v>4.0223000000000004</c:v>
                </c:pt>
                <c:pt idx="4030">
                  <c:v>4.0401999999999996</c:v>
                </c:pt>
                <c:pt idx="4031">
                  <c:v>4.0364000000000004</c:v>
                </c:pt>
                <c:pt idx="4032">
                  <c:v>4.0303000000000004</c:v>
                </c:pt>
                <c:pt idx="4033">
                  <c:v>4.0861000000000001</c:v>
                </c:pt>
                <c:pt idx="4034">
                  <c:v>4.1558000000000002</c:v>
                </c:pt>
                <c:pt idx="4035">
                  <c:v>4.1231999999999998</c:v>
                </c:pt>
                <c:pt idx="4036">
                  <c:v>4.1002000000000001</c:v>
                </c:pt>
                <c:pt idx="4037">
                  <c:v>4.0967000000000002</c:v>
                </c:pt>
                <c:pt idx="4038">
                  <c:v>4.0448000000000004</c:v>
                </c:pt>
                <c:pt idx="4039">
                  <c:v>4.0838000000000001</c:v>
                </c:pt>
                <c:pt idx="4040">
                  <c:v>4.0427999999999997</c:v>
                </c:pt>
                <c:pt idx="4041">
                  <c:v>3.9986000000000002</c:v>
                </c:pt>
                <c:pt idx="4042">
                  <c:v>3.9918999999999998</c:v>
                </c:pt>
                <c:pt idx="4043">
                  <c:v>3.9558</c:v>
                </c:pt>
                <c:pt idx="4044">
                  <c:v>3.8653</c:v>
                </c:pt>
                <c:pt idx="4045">
                  <c:v>3.8975</c:v>
                </c:pt>
                <c:pt idx="4046">
                  <c:v>3.9411999999999998</c:v>
                </c:pt>
                <c:pt idx="4047">
                  <c:v>3.9641999999999999</c:v>
                </c:pt>
                <c:pt idx="4048">
                  <c:v>3.9891000000000001</c:v>
                </c:pt>
                <c:pt idx="4049">
                  <c:v>3.9885000000000002</c:v>
                </c:pt>
                <c:pt idx="4050">
                  <c:v>4.0213000000000001</c:v>
                </c:pt>
                <c:pt idx="4051">
                  <c:v>4.0317999999999996</c:v>
                </c:pt>
                <c:pt idx="4052">
                  <c:v>4.0091000000000001</c:v>
                </c:pt>
                <c:pt idx="4053">
                  <c:v>4.0491999999999999</c:v>
                </c:pt>
                <c:pt idx="4054">
                  <c:v>3.9618000000000002</c:v>
                </c:pt>
                <c:pt idx="4055">
                  <c:v>3.9683999999999999</c:v>
                </c:pt>
                <c:pt idx="4056">
                  <c:v>3.99</c:v>
                </c:pt>
                <c:pt idx="4057">
                  <c:v>3.94</c:v>
                </c:pt>
                <c:pt idx="4058">
                  <c:v>3.9578000000000002</c:v>
                </c:pt>
                <c:pt idx="4059">
                  <c:v>3.9796</c:v>
                </c:pt>
                <c:pt idx="4060">
                  <c:v>3.9912999999999998</c:v>
                </c:pt>
                <c:pt idx="4061">
                  <c:v>3.9116</c:v>
                </c:pt>
                <c:pt idx="4062">
                  <c:v>3.8504</c:v>
                </c:pt>
                <c:pt idx="4063">
                  <c:v>3.7187999999999999</c:v>
                </c:pt>
                <c:pt idx="4064">
                  <c:v>3.7713999999999999</c:v>
                </c:pt>
                <c:pt idx="4065">
                  <c:v>3.7812999999999999</c:v>
                </c:pt>
                <c:pt idx="4066">
                  <c:v>3.7037</c:v>
                </c:pt>
                <c:pt idx="4067">
                  <c:v>3.67</c:v>
                </c:pt>
                <c:pt idx="4068">
                  <c:v>3.6271</c:v>
                </c:pt>
                <c:pt idx="4069">
                  <c:v>3.6238999999999999</c:v>
                </c:pt>
                <c:pt idx="4070">
                  <c:v>3.7115999999999998</c:v>
                </c:pt>
                <c:pt idx="4071">
                  <c:v>3.8079000000000001</c:v>
                </c:pt>
                <c:pt idx="4072">
                  <c:v>3.6444999999999999</c:v>
                </c:pt>
                <c:pt idx="4073">
                  <c:v>3.6145999999999998</c:v>
                </c:pt>
                <c:pt idx="4074">
                  <c:v>3.6229</c:v>
                </c:pt>
                <c:pt idx="4075">
                  <c:v>3.6073</c:v>
                </c:pt>
                <c:pt idx="4076">
                  <c:v>3.6530999999999998</c:v>
                </c:pt>
                <c:pt idx="4077">
                  <c:v>3.6947999999999999</c:v>
                </c:pt>
                <c:pt idx="4078">
                  <c:v>3.6408</c:v>
                </c:pt>
                <c:pt idx="4079">
                  <c:v>3.6686999999999999</c:v>
                </c:pt>
                <c:pt idx="4080">
                  <c:v>3.6116000000000001</c:v>
                </c:pt>
                <c:pt idx="4081">
                  <c:v>3.5589</c:v>
                </c:pt>
                <c:pt idx="4082">
                  <c:v>3.5798999999999999</c:v>
                </c:pt>
                <c:pt idx="4083">
                  <c:v>3.5871</c:v>
                </c:pt>
                <c:pt idx="4084">
                  <c:v>3.6581000000000001</c:v>
                </c:pt>
                <c:pt idx="4085">
                  <c:v>3.6749000000000001</c:v>
                </c:pt>
                <c:pt idx="4086">
                  <c:v>3.6920999999999999</c:v>
                </c:pt>
                <c:pt idx="4087">
                  <c:v>3.6385000000000001</c:v>
                </c:pt>
                <c:pt idx="4088">
                  <c:v>3.5284</c:v>
                </c:pt>
                <c:pt idx="4089">
                  <c:v>3.5406</c:v>
                </c:pt>
                <c:pt idx="4090">
                  <c:v>3.5428999999999999</c:v>
                </c:pt>
                <c:pt idx="4091">
                  <c:v>3.5125999999999999</c:v>
                </c:pt>
                <c:pt idx="4092">
                  <c:v>3.5276000000000001</c:v>
                </c:pt>
                <c:pt idx="4093">
                  <c:v>3.5903999999999998</c:v>
                </c:pt>
                <c:pt idx="4094">
                  <c:v>3.5537999999999998</c:v>
                </c:pt>
                <c:pt idx="4095">
                  <c:v>3.5503</c:v>
                </c:pt>
                <c:pt idx="4096">
                  <c:v>3.5829</c:v>
                </c:pt>
                <c:pt idx="4097">
                  <c:v>3.5472000000000001</c:v>
                </c:pt>
                <c:pt idx="4098">
                  <c:v>3.5301</c:v>
                </c:pt>
                <c:pt idx="4099">
                  <c:v>3.5295000000000001</c:v>
                </c:pt>
                <c:pt idx="4100">
                  <c:v>3.4992000000000001</c:v>
                </c:pt>
                <c:pt idx="4101">
                  <c:v>3.4508000000000001</c:v>
                </c:pt>
                <c:pt idx="4102">
                  <c:v>3.4990999999999999</c:v>
                </c:pt>
                <c:pt idx="4103">
                  <c:v>3.5550000000000002</c:v>
                </c:pt>
                <c:pt idx="4104">
                  <c:v>3.5396999999999998</c:v>
                </c:pt>
                <c:pt idx="4105">
                  <c:v>3.5295999999999998</c:v>
                </c:pt>
                <c:pt idx="4106">
                  <c:v>3.5362</c:v>
                </c:pt>
                <c:pt idx="4107">
                  <c:v>3.5387</c:v>
                </c:pt>
                <c:pt idx="4108">
                  <c:v>3.4771999999999998</c:v>
                </c:pt>
                <c:pt idx="4109">
                  <c:v>3.4645000000000001</c:v>
                </c:pt>
                <c:pt idx="4110">
                  <c:v>3.4876999999999998</c:v>
                </c:pt>
                <c:pt idx="4111">
                  <c:v>3.5041000000000002</c:v>
                </c:pt>
                <c:pt idx="4112">
                  <c:v>3.5034999999999998</c:v>
                </c:pt>
                <c:pt idx="4113">
                  <c:v>3.5036999999999998</c:v>
                </c:pt>
                <c:pt idx="4114">
                  <c:v>3.5367999999999999</c:v>
                </c:pt>
                <c:pt idx="4115">
                  <c:v>3.6002999999999998</c:v>
                </c:pt>
                <c:pt idx="4116">
                  <c:v>3.5419</c:v>
                </c:pt>
                <c:pt idx="4117">
                  <c:v>3.5659999999999998</c:v>
                </c:pt>
                <c:pt idx="4118">
                  <c:v>3.5491000000000001</c:v>
                </c:pt>
                <c:pt idx="4119">
                  <c:v>3.5804</c:v>
                </c:pt>
                <c:pt idx="4120">
                  <c:v>3.6168</c:v>
                </c:pt>
                <c:pt idx="4121">
                  <c:v>3.5996999999999999</c:v>
                </c:pt>
                <c:pt idx="4122">
                  <c:v>3.5951</c:v>
                </c:pt>
                <c:pt idx="4123">
                  <c:v>3.6126</c:v>
                </c:pt>
                <c:pt idx="4124">
                  <c:v>3.5960999999999999</c:v>
                </c:pt>
                <c:pt idx="4125">
                  <c:v>3.5409000000000002</c:v>
                </c:pt>
                <c:pt idx="4126">
                  <c:v>3.5097999999999998</c:v>
                </c:pt>
                <c:pt idx="4127">
                  <c:v>3.4744999999999999</c:v>
                </c:pt>
                <c:pt idx="4128">
                  <c:v>3.3898000000000001</c:v>
                </c:pt>
                <c:pt idx="4129">
                  <c:v>3.3816999999999999</c:v>
                </c:pt>
                <c:pt idx="4130">
                  <c:v>3.4260999999999999</c:v>
                </c:pt>
                <c:pt idx="4131">
                  <c:v>3.4533</c:v>
                </c:pt>
                <c:pt idx="4132">
                  <c:v>3.4839000000000002</c:v>
                </c:pt>
                <c:pt idx="4133">
                  <c:v>3.4767999999999999</c:v>
                </c:pt>
                <c:pt idx="4134">
                  <c:v>3.4904000000000002</c:v>
                </c:pt>
                <c:pt idx="4135">
                  <c:v>3.4371999999999998</c:v>
                </c:pt>
                <c:pt idx="4136">
                  <c:v>3.3835000000000002</c:v>
                </c:pt>
                <c:pt idx="4137">
                  <c:v>3.3896999999999999</c:v>
                </c:pt>
                <c:pt idx="4138">
                  <c:v>3.3883000000000001</c:v>
                </c:pt>
                <c:pt idx="4139">
                  <c:v>3.3532999999999999</c:v>
                </c:pt>
                <c:pt idx="4140">
                  <c:v>3.3772000000000002</c:v>
                </c:pt>
                <c:pt idx="4141">
                  <c:v>3.3934000000000002</c:v>
                </c:pt>
                <c:pt idx="4142">
                  <c:v>3.3267000000000002</c:v>
                </c:pt>
                <c:pt idx="4143">
                  <c:v>3.2435</c:v>
                </c:pt>
                <c:pt idx="4144">
                  <c:v>3.2098</c:v>
                </c:pt>
                <c:pt idx="4145">
                  <c:v>3.2298</c:v>
                </c:pt>
                <c:pt idx="4146">
                  <c:v>3.2480000000000002</c:v>
                </c:pt>
                <c:pt idx="4147">
                  <c:v>3.2904</c:v>
                </c:pt>
                <c:pt idx="4148">
                  <c:v>3.3241999999999998</c:v>
                </c:pt>
                <c:pt idx="4149">
                  <c:v>3.3388</c:v>
                </c:pt>
                <c:pt idx="4150">
                  <c:v>3.2968000000000002</c:v>
                </c:pt>
                <c:pt idx="4151">
                  <c:v>3.3031000000000001</c:v>
                </c:pt>
                <c:pt idx="4152">
                  <c:v>3.2749999999999999</c:v>
                </c:pt>
                <c:pt idx="4153">
                  <c:v>3.2896000000000001</c:v>
                </c:pt>
                <c:pt idx="4154">
                  <c:v>3.2311000000000001</c:v>
                </c:pt>
                <c:pt idx="4155">
                  <c:v>3.2656000000000001</c:v>
                </c:pt>
                <c:pt idx="4156">
                  <c:v>3.2633999999999999</c:v>
                </c:pt>
                <c:pt idx="4157">
                  <c:v>3.2801</c:v>
                </c:pt>
                <c:pt idx="4158">
                  <c:v>3.2511999999999999</c:v>
                </c:pt>
                <c:pt idx="4159">
                  <c:v>3.2585000000000002</c:v>
                </c:pt>
                <c:pt idx="4160">
                  <c:v>3.2854000000000001</c:v>
                </c:pt>
                <c:pt idx="4161">
                  <c:v>3.2818999999999998</c:v>
                </c:pt>
                <c:pt idx="4162">
                  <c:v>3.2789999999999999</c:v>
                </c:pt>
                <c:pt idx="4163">
                  <c:v>3.282</c:v>
                </c:pt>
                <c:pt idx="4164">
                  <c:v>3.274</c:v>
                </c:pt>
                <c:pt idx="4165">
                  <c:v>3.2389999999999999</c:v>
                </c:pt>
                <c:pt idx="4166">
                  <c:v>3.2662</c:v>
                </c:pt>
                <c:pt idx="4167">
                  <c:v>3.2490000000000001</c:v>
                </c:pt>
                <c:pt idx="4168">
                  <c:v>3.2732999999999999</c:v>
                </c:pt>
                <c:pt idx="4169">
                  <c:v>3.2183000000000002</c:v>
                </c:pt>
                <c:pt idx="4170">
                  <c:v>3.1859000000000002</c:v>
                </c:pt>
                <c:pt idx="4171">
                  <c:v>3.1770999999999998</c:v>
                </c:pt>
                <c:pt idx="4172">
                  <c:v>3.1503000000000001</c:v>
                </c:pt>
                <c:pt idx="4173">
                  <c:v>3.1301999999999999</c:v>
                </c:pt>
                <c:pt idx="4174">
                  <c:v>3.1364000000000001</c:v>
                </c:pt>
                <c:pt idx="4175">
                  <c:v>3.1602000000000001</c:v>
                </c:pt>
                <c:pt idx="4176">
                  <c:v>3.1671999999999998</c:v>
                </c:pt>
                <c:pt idx="4177">
                  <c:v>3.1749000000000001</c:v>
                </c:pt>
                <c:pt idx="4178">
                  <c:v>3.2248000000000001</c:v>
                </c:pt>
                <c:pt idx="4179">
                  <c:v>3.2214999999999998</c:v>
                </c:pt>
                <c:pt idx="4180">
                  <c:v>3.2267000000000001</c:v>
                </c:pt>
                <c:pt idx="4181">
                  <c:v>3.2162999999999999</c:v>
                </c:pt>
                <c:pt idx="4182">
                  <c:v>3.2054</c:v>
                </c:pt>
                <c:pt idx="4183">
                  <c:v>3.2372000000000001</c:v>
                </c:pt>
                <c:pt idx="4184">
                  <c:v>3.2319</c:v>
                </c:pt>
                <c:pt idx="4185">
                  <c:v>3.2153</c:v>
                </c:pt>
                <c:pt idx="4186">
                  <c:v>3.2612999999999999</c:v>
                </c:pt>
                <c:pt idx="4187">
                  <c:v>3.2524999999999999</c:v>
                </c:pt>
                <c:pt idx="4188">
                  <c:v>3.2403</c:v>
                </c:pt>
                <c:pt idx="4189">
                  <c:v>3.2471999999999999</c:v>
                </c:pt>
                <c:pt idx="4190">
                  <c:v>3.2431000000000001</c:v>
                </c:pt>
                <c:pt idx="4191">
                  <c:v>3.2721</c:v>
                </c:pt>
                <c:pt idx="4192">
                  <c:v>3.2452000000000001</c:v>
                </c:pt>
                <c:pt idx="4193">
                  <c:v>3.1934</c:v>
                </c:pt>
                <c:pt idx="4194">
                  <c:v>3.2637999999999998</c:v>
                </c:pt>
                <c:pt idx="4195">
                  <c:v>3.2854000000000001</c:v>
                </c:pt>
                <c:pt idx="4196">
                  <c:v>3.2972000000000001</c:v>
                </c:pt>
                <c:pt idx="4197">
                  <c:v>3.3262</c:v>
                </c:pt>
                <c:pt idx="4198">
                  <c:v>3.3325999999999998</c:v>
                </c:pt>
                <c:pt idx="4199">
                  <c:v>3.3003999999999998</c:v>
                </c:pt>
                <c:pt idx="4200">
                  <c:v>3.2635999999999998</c:v>
                </c:pt>
                <c:pt idx="4201">
                  <c:v>3.254</c:v>
                </c:pt>
                <c:pt idx="4202">
                  <c:v>3.2408000000000001</c:v>
                </c:pt>
                <c:pt idx="4203">
                  <c:v>3.2014999999999998</c:v>
                </c:pt>
                <c:pt idx="4204">
                  <c:v>3.2242000000000002</c:v>
                </c:pt>
                <c:pt idx="4205">
                  <c:v>3.24</c:v>
                </c:pt>
                <c:pt idx="4206">
                  <c:v>3.2357999999999998</c:v>
                </c:pt>
                <c:pt idx="4207">
                  <c:v>3.2475999999999998</c:v>
                </c:pt>
                <c:pt idx="4208">
                  <c:v>3.2235</c:v>
                </c:pt>
                <c:pt idx="4209">
                  <c:v>3.2462</c:v>
                </c:pt>
                <c:pt idx="4210">
                  <c:v>3.2338</c:v>
                </c:pt>
                <c:pt idx="4211">
                  <c:v>3.2202999999999999</c:v>
                </c:pt>
                <c:pt idx="4212">
                  <c:v>3.2359</c:v>
                </c:pt>
                <c:pt idx="4213">
                  <c:v>3.2309999999999999</c:v>
                </c:pt>
                <c:pt idx="4214">
                  <c:v>3.2134</c:v>
                </c:pt>
                <c:pt idx="4215">
                  <c:v>3.2124999999999999</c:v>
                </c:pt>
                <c:pt idx="4216">
                  <c:v>3.2136</c:v>
                </c:pt>
                <c:pt idx="4217">
                  <c:v>3.2086999999999999</c:v>
                </c:pt>
                <c:pt idx="4218">
                  <c:v>3.1863999999999999</c:v>
                </c:pt>
                <c:pt idx="4219">
                  <c:v>3.1962999999999999</c:v>
                </c:pt>
                <c:pt idx="4220">
                  <c:v>3.1873999999999998</c:v>
                </c:pt>
                <c:pt idx="4221">
                  <c:v>3.18</c:v>
                </c:pt>
                <c:pt idx="4222">
                  <c:v>3.1604999999999999</c:v>
                </c:pt>
                <c:pt idx="4223">
                  <c:v>3.1593</c:v>
                </c:pt>
                <c:pt idx="4224">
                  <c:v>3.1311</c:v>
                </c:pt>
                <c:pt idx="4225">
                  <c:v>3.1193</c:v>
                </c:pt>
                <c:pt idx="4226">
                  <c:v>3.1219000000000001</c:v>
                </c:pt>
                <c:pt idx="4227">
                  <c:v>3.1429</c:v>
                </c:pt>
                <c:pt idx="4228">
                  <c:v>3.1815000000000002</c:v>
                </c:pt>
                <c:pt idx="4229">
                  <c:v>3.1810999999999998</c:v>
                </c:pt>
                <c:pt idx="4230">
                  <c:v>3.2052999999999998</c:v>
                </c:pt>
                <c:pt idx="4231">
                  <c:v>3.2309999999999999</c:v>
                </c:pt>
                <c:pt idx="4232">
                  <c:v>3.2448999999999999</c:v>
                </c:pt>
                <c:pt idx="4233">
                  <c:v>3.2023999999999999</c:v>
                </c:pt>
                <c:pt idx="4234">
                  <c:v>3.2023999999999999</c:v>
                </c:pt>
                <c:pt idx="4235">
                  <c:v>3.2258</c:v>
                </c:pt>
                <c:pt idx="4236">
                  <c:v>3.3104</c:v>
                </c:pt>
                <c:pt idx="4237">
                  <c:v>3.4377</c:v>
                </c:pt>
                <c:pt idx="4238">
                  <c:v>3.4445999999999999</c:v>
                </c:pt>
                <c:pt idx="4239">
                  <c:v>3.4182999999999999</c:v>
                </c:pt>
                <c:pt idx="4240">
                  <c:v>3.4051999999999998</c:v>
                </c:pt>
                <c:pt idx="4241">
                  <c:v>3.3917000000000002</c:v>
                </c:pt>
                <c:pt idx="4242">
                  <c:v>3.3517000000000001</c:v>
                </c:pt>
                <c:pt idx="4243">
                  <c:v>3.3475999999999999</c:v>
                </c:pt>
                <c:pt idx="4244">
                  <c:v>3.3927</c:v>
                </c:pt>
                <c:pt idx="4245">
                  <c:v>3.3986999999999998</c:v>
                </c:pt>
                <c:pt idx="4246">
                  <c:v>3.4279000000000002</c:v>
                </c:pt>
                <c:pt idx="4247">
                  <c:v>3.3996</c:v>
                </c:pt>
                <c:pt idx="4248">
                  <c:v>3.4060000000000001</c:v>
                </c:pt>
                <c:pt idx="4249">
                  <c:v>3.3967000000000001</c:v>
                </c:pt>
                <c:pt idx="4250">
                  <c:v>3.4361999999999999</c:v>
                </c:pt>
                <c:pt idx="4251">
                  <c:v>3.4649999999999999</c:v>
                </c:pt>
                <c:pt idx="4252">
                  <c:v>3.4598</c:v>
                </c:pt>
                <c:pt idx="4253">
                  <c:v>3.4354</c:v>
                </c:pt>
                <c:pt idx="4254">
                  <c:v>3.3895</c:v>
                </c:pt>
                <c:pt idx="4255">
                  <c:v>3.4007999999999998</c:v>
                </c:pt>
                <c:pt idx="4256">
                  <c:v>3.3858000000000001</c:v>
                </c:pt>
                <c:pt idx="4257">
                  <c:v>3.3696999999999999</c:v>
                </c:pt>
                <c:pt idx="4258">
                  <c:v>3.3340000000000001</c:v>
                </c:pt>
                <c:pt idx="4259">
                  <c:v>3.3102999999999998</c:v>
                </c:pt>
                <c:pt idx="4260">
                  <c:v>3.383</c:v>
                </c:pt>
                <c:pt idx="4261">
                  <c:v>3.3712</c:v>
                </c:pt>
                <c:pt idx="4262">
                  <c:v>3.3778000000000001</c:v>
                </c:pt>
                <c:pt idx="4263">
                  <c:v>3.3586</c:v>
                </c:pt>
                <c:pt idx="4264">
                  <c:v>3.3296999999999999</c:v>
                </c:pt>
                <c:pt idx="4265">
                  <c:v>3.3302</c:v>
                </c:pt>
                <c:pt idx="4266">
                  <c:v>3.2696000000000001</c:v>
                </c:pt>
                <c:pt idx="4267">
                  <c:v>3.2700999999999998</c:v>
                </c:pt>
                <c:pt idx="4268">
                  <c:v>3.2776000000000001</c:v>
                </c:pt>
                <c:pt idx="4269">
                  <c:v>3.2774000000000001</c:v>
                </c:pt>
                <c:pt idx="4270">
                  <c:v>3.2591000000000001</c:v>
                </c:pt>
                <c:pt idx="4271">
                  <c:v>3.2591000000000001</c:v>
                </c:pt>
                <c:pt idx="4272">
                  <c:v>3.2728999999999999</c:v>
                </c:pt>
                <c:pt idx="4273">
                  <c:v>3.2631999999999999</c:v>
                </c:pt>
                <c:pt idx="4274">
                  <c:v>3.2332999999999998</c:v>
                </c:pt>
                <c:pt idx="4275">
                  <c:v>3.2128999999999999</c:v>
                </c:pt>
                <c:pt idx="4276">
                  <c:v>3.2057000000000002</c:v>
                </c:pt>
                <c:pt idx="4277">
                  <c:v>3.2097000000000002</c:v>
                </c:pt>
                <c:pt idx="4278">
                  <c:v>3.1918000000000002</c:v>
                </c:pt>
                <c:pt idx="4279">
                  <c:v>3.2153999999999998</c:v>
                </c:pt>
                <c:pt idx="4280">
                  <c:v>3.1661000000000001</c:v>
                </c:pt>
                <c:pt idx="4281">
                  <c:v>3.2033999999999998</c:v>
                </c:pt>
                <c:pt idx="4282">
                  <c:v>3.2233999999999998</c:v>
                </c:pt>
                <c:pt idx="4283">
                  <c:v>3.21</c:v>
                </c:pt>
                <c:pt idx="4284">
                  <c:v>3.2210999999999999</c:v>
                </c:pt>
                <c:pt idx="4285">
                  <c:v>3.2113</c:v>
                </c:pt>
                <c:pt idx="4286">
                  <c:v>3.1918000000000002</c:v>
                </c:pt>
                <c:pt idx="4287">
                  <c:v>3.1608999999999998</c:v>
                </c:pt>
                <c:pt idx="4288">
                  <c:v>3.1648999999999998</c:v>
                </c:pt>
                <c:pt idx="4289">
                  <c:v>3.169</c:v>
                </c:pt>
                <c:pt idx="4290">
                  <c:v>3.1804000000000001</c:v>
                </c:pt>
                <c:pt idx="4291">
                  <c:v>3.1596000000000002</c:v>
                </c:pt>
                <c:pt idx="4292">
                  <c:v>3.1316000000000002</c:v>
                </c:pt>
                <c:pt idx="4293">
                  <c:v>3.1269999999999998</c:v>
                </c:pt>
                <c:pt idx="4294">
                  <c:v>3.1478999999999999</c:v>
                </c:pt>
                <c:pt idx="4295">
                  <c:v>3.1196000000000002</c:v>
                </c:pt>
                <c:pt idx="4296">
                  <c:v>3.1240999999999999</c:v>
                </c:pt>
                <c:pt idx="4297">
                  <c:v>3.1179000000000001</c:v>
                </c:pt>
                <c:pt idx="4298">
                  <c:v>3.1303999999999998</c:v>
                </c:pt>
                <c:pt idx="4299">
                  <c:v>3.1255000000000002</c:v>
                </c:pt>
                <c:pt idx="4300">
                  <c:v>3.1185</c:v>
                </c:pt>
                <c:pt idx="4301">
                  <c:v>3.1154999999999999</c:v>
                </c:pt>
                <c:pt idx="4302">
                  <c:v>3.1175000000000002</c:v>
                </c:pt>
                <c:pt idx="4303">
                  <c:v>3.1004</c:v>
                </c:pt>
                <c:pt idx="4304">
                  <c:v>3.0779000000000001</c:v>
                </c:pt>
                <c:pt idx="4305">
                  <c:v>3.0510000000000002</c:v>
                </c:pt>
                <c:pt idx="4306">
                  <c:v>3.0950000000000002</c:v>
                </c:pt>
                <c:pt idx="4307">
                  <c:v>3.0918000000000001</c:v>
                </c:pt>
                <c:pt idx="4308">
                  <c:v>3.097</c:v>
                </c:pt>
                <c:pt idx="4309">
                  <c:v>3.0823999999999998</c:v>
                </c:pt>
                <c:pt idx="4310">
                  <c:v>3.0638000000000001</c:v>
                </c:pt>
                <c:pt idx="4311">
                  <c:v>3.0992999999999999</c:v>
                </c:pt>
                <c:pt idx="4312">
                  <c:v>3.0975999999999999</c:v>
                </c:pt>
                <c:pt idx="4313">
                  <c:v>3.1137999999999999</c:v>
                </c:pt>
                <c:pt idx="4314">
                  <c:v>3.1364000000000001</c:v>
                </c:pt>
                <c:pt idx="4315">
                  <c:v>3.1111</c:v>
                </c:pt>
                <c:pt idx="4316">
                  <c:v>3.1185</c:v>
                </c:pt>
                <c:pt idx="4317">
                  <c:v>3.1476999999999999</c:v>
                </c:pt>
                <c:pt idx="4318">
                  <c:v>3.1735000000000002</c:v>
                </c:pt>
                <c:pt idx="4319">
                  <c:v>3.1623000000000001</c:v>
                </c:pt>
                <c:pt idx="4320">
                  <c:v>3.1541000000000001</c:v>
                </c:pt>
                <c:pt idx="4321">
                  <c:v>3.1638999999999999</c:v>
                </c:pt>
                <c:pt idx="4322">
                  <c:v>3.1629</c:v>
                </c:pt>
                <c:pt idx="4323">
                  <c:v>3.1080000000000001</c:v>
                </c:pt>
                <c:pt idx="4324">
                  <c:v>3.1074999999999999</c:v>
                </c:pt>
                <c:pt idx="4325">
                  <c:v>3.0897999999999999</c:v>
                </c:pt>
                <c:pt idx="4326">
                  <c:v>3.0764999999999998</c:v>
                </c:pt>
                <c:pt idx="4327">
                  <c:v>3.0939000000000001</c:v>
                </c:pt>
                <c:pt idx="4328">
                  <c:v>3.1248</c:v>
                </c:pt>
                <c:pt idx="4329">
                  <c:v>3.1282000000000001</c:v>
                </c:pt>
                <c:pt idx="4330">
                  <c:v>3.1255999999999999</c:v>
                </c:pt>
                <c:pt idx="4331">
                  <c:v>3.1303000000000001</c:v>
                </c:pt>
                <c:pt idx="4332">
                  <c:v>3.1229</c:v>
                </c:pt>
                <c:pt idx="4333">
                  <c:v>3.1246999999999998</c:v>
                </c:pt>
                <c:pt idx="4334">
                  <c:v>3.1684000000000001</c:v>
                </c:pt>
                <c:pt idx="4335">
                  <c:v>3.1166999999999998</c:v>
                </c:pt>
                <c:pt idx="4336">
                  <c:v>3.1231</c:v>
                </c:pt>
                <c:pt idx="4337">
                  <c:v>3.0922999999999998</c:v>
                </c:pt>
                <c:pt idx="4338">
                  <c:v>3.1160000000000001</c:v>
                </c:pt>
                <c:pt idx="4339">
                  <c:v>3.1301999999999999</c:v>
                </c:pt>
                <c:pt idx="4340">
                  <c:v>3.1408999999999998</c:v>
                </c:pt>
                <c:pt idx="4341">
                  <c:v>3.1423999999999999</c:v>
                </c:pt>
                <c:pt idx="4342">
                  <c:v>3.1463000000000001</c:v>
                </c:pt>
                <c:pt idx="4343">
                  <c:v>3.1269</c:v>
                </c:pt>
                <c:pt idx="4344">
                  <c:v>3.1036000000000001</c:v>
                </c:pt>
                <c:pt idx="4345">
                  <c:v>3.0958000000000001</c:v>
                </c:pt>
                <c:pt idx="4346">
                  <c:v>3.1294</c:v>
                </c:pt>
                <c:pt idx="4347">
                  <c:v>3.1453000000000002</c:v>
                </c:pt>
                <c:pt idx="4348">
                  <c:v>3.1251000000000002</c:v>
                </c:pt>
                <c:pt idx="4349">
                  <c:v>3.1577000000000002</c:v>
                </c:pt>
                <c:pt idx="4350">
                  <c:v>3.1846999999999999</c:v>
                </c:pt>
                <c:pt idx="4351">
                  <c:v>3.1762999999999999</c:v>
                </c:pt>
                <c:pt idx="4352">
                  <c:v>3.1983999999999999</c:v>
                </c:pt>
                <c:pt idx="4353">
                  <c:v>3.1724000000000001</c:v>
                </c:pt>
                <c:pt idx="4354">
                  <c:v>3.1488999999999998</c:v>
                </c:pt>
                <c:pt idx="4355">
                  <c:v>3.1779999999999999</c:v>
                </c:pt>
                <c:pt idx="4356">
                  <c:v>3.1764000000000001</c:v>
                </c:pt>
                <c:pt idx="4357">
                  <c:v>3.1938</c:v>
                </c:pt>
                <c:pt idx="4358">
                  <c:v>3.1857000000000002</c:v>
                </c:pt>
                <c:pt idx="4359">
                  <c:v>3.1606000000000001</c:v>
                </c:pt>
                <c:pt idx="4360">
                  <c:v>3.1558999999999999</c:v>
                </c:pt>
                <c:pt idx="4361">
                  <c:v>3.129</c:v>
                </c:pt>
                <c:pt idx="4362">
                  <c:v>3.1011000000000002</c:v>
                </c:pt>
                <c:pt idx="4363">
                  <c:v>3.0924</c:v>
                </c:pt>
                <c:pt idx="4364">
                  <c:v>3.1076000000000001</c:v>
                </c:pt>
                <c:pt idx="4365">
                  <c:v>3.3807</c:v>
                </c:pt>
                <c:pt idx="4366">
                  <c:v>3.2877999999999998</c:v>
                </c:pt>
                <c:pt idx="4367">
                  <c:v>3.2863000000000002</c:v>
                </c:pt>
                <c:pt idx="4368">
                  <c:v>3.2654000000000001</c:v>
                </c:pt>
                <c:pt idx="4369">
                  <c:v>3.2629000000000001</c:v>
                </c:pt>
                <c:pt idx="4370">
                  <c:v>3.2824</c:v>
                </c:pt>
                <c:pt idx="4371">
                  <c:v>3.2614000000000001</c:v>
                </c:pt>
                <c:pt idx="4372">
                  <c:v>3.2709000000000001</c:v>
                </c:pt>
                <c:pt idx="4373">
                  <c:v>3.2658999999999998</c:v>
                </c:pt>
                <c:pt idx="4374">
                  <c:v>3.2437</c:v>
                </c:pt>
                <c:pt idx="4375">
                  <c:v>3.2307000000000001</c:v>
                </c:pt>
                <c:pt idx="4376">
                  <c:v>3.2401</c:v>
                </c:pt>
                <c:pt idx="4377">
                  <c:v>3.282</c:v>
                </c:pt>
                <c:pt idx="4378">
                  <c:v>3.2816999999999998</c:v>
                </c:pt>
                <c:pt idx="4379">
                  <c:v>3.2747000000000002</c:v>
                </c:pt>
                <c:pt idx="4380">
                  <c:v>3.2837999999999998</c:v>
                </c:pt>
                <c:pt idx="4381">
                  <c:v>3.274</c:v>
                </c:pt>
                <c:pt idx="4382">
                  <c:v>3.2986</c:v>
                </c:pt>
                <c:pt idx="4383">
                  <c:v>3.3208000000000002</c:v>
                </c:pt>
                <c:pt idx="4384">
                  <c:v>3.2835999999999999</c:v>
                </c:pt>
                <c:pt idx="4385">
                  <c:v>3.2892000000000001</c:v>
                </c:pt>
                <c:pt idx="4386">
                  <c:v>3.2974999999999999</c:v>
                </c:pt>
                <c:pt idx="4387">
                  <c:v>3.3144999999999998</c:v>
                </c:pt>
                <c:pt idx="4388">
                  <c:v>3.3247</c:v>
                </c:pt>
                <c:pt idx="4389">
                  <c:v>3.3361999999999998</c:v>
                </c:pt>
                <c:pt idx="4390">
                  <c:v>3.3342000000000001</c:v>
                </c:pt>
                <c:pt idx="4391">
                  <c:v>3.3128000000000002</c:v>
                </c:pt>
                <c:pt idx="4392">
                  <c:v>3.3172000000000001</c:v>
                </c:pt>
                <c:pt idx="4393">
                  <c:v>3.3029999999999999</c:v>
                </c:pt>
                <c:pt idx="4394">
                  <c:v>3.2951999999999999</c:v>
                </c:pt>
                <c:pt idx="4395">
                  <c:v>3.3081999999999998</c:v>
                </c:pt>
                <c:pt idx="4396">
                  <c:v>3.3014999999999999</c:v>
                </c:pt>
                <c:pt idx="4397">
                  <c:v>3.3050000000000002</c:v>
                </c:pt>
                <c:pt idx="4398">
                  <c:v>3.3193000000000001</c:v>
                </c:pt>
                <c:pt idx="4399">
                  <c:v>3.3064</c:v>
                </c:pt>
                <c:pt idx="4400">
                  <c:v>3.2894999999999999</c:v>
                </c:pt>
                <c:pt idx="4401">
                  <c:v>3.2650000000000001</c:v>
                </c:pt>
                <c:pt idx="4402">
                  <c:v>3.2522000000000002</c:v>
                </c:pt>
                <c:pt idx="4403">
                  <c:v>3.2263999999999999</c:v>
                </c:pt>
                <c:pt idx="4404">
                  <c:v>3.2107999999999999</c:v>
                </c:pt>
                <c:pt idx="4405">
                  <c:v>3.1899000000000002</c:v>
                </c:pt>
                <c:pt idx="4406">
                  <c:v>3.1821000000000002</c:v>
                </c:pt>
                <c:pt idx="4407">
                  <c:v>3.1667999999999998</c:v>
                </c:pt>
                <c:pt idx="4408">
                  <c:v>3.1533000000000002</c:v>
                </c:pt>
                <c:pt idx="4409">
                  <c:v>3.1402000000000001</c:v>
                </c:pt>
                <c:pt idx="4410">
                  <c:v>3.1255999999999999</c:v>
                </c:pt>
                <c:pt idx="4411">
                  <c:v>3.1459000000000001</c:v>
                </c:pt>
                <c:pt idx="4412">
                  <c:v>3.1556000000000002</c:v>
                </c:pt>
                <c:pt idx="4413">
                  <c:v>3.1657000000000002</c:v>
                </c:pt>
                <c:pt idx="4414">
                  <c:v>3.1513</c:v>
                </c:pt>
                <c:pt idx="4415">
                  <c:v>3.1457000000000002</c:v>
                </c:pt>
                <c:pt idx="4416">
                  <c:v>3.1307</c:v>
                </c:pt>
                <c:pt idx="4417">
                  <c:v>3.1160999999999999</c:v>
                </c:pt>
                <c:pt idx="4418">
                  <c:v>3.1267999999999998</c:v>
                </c:pt>
                <c:pt idx="4419">
                  <c:v>3.1194000000000002</c:v>
                </c:pt>
                <c:pt idx="4420">
                  <c:v>3.1223999999999998</c:v>
                </c:pt>
                <c:pt idx="4421">
                  <c:v>3.1267</c:v>
                </c:pt>
                <c:pt idx="4422">
                  <c:v>3.1320000000000001</c:v>
                </c:pt>
                <c:pt idx="4423">
                  <c:v>3.1463999999999999</c:v>
                </c:pt>
                <c:pt idx="4424">
                  <c:v>3.1543000000000001</c:v>
                </c:pt>
                <c:pt idx="4425">
                  <c:v>3.1695000000000002</c:v>
                </c:pt>
                <c:pt idx="4426">
                  <c:v>3.1888000000000001</c:v>
                </c:pt>
                <c:pt idx="4427">
                  <c:v>3.1976</c:v>
                </c:pt>
                <c:pt idx="4428">
                  <c:v>3.1669999999999998</c:v>
                </c:pt>
                <c:pt idx="4429">
                  <c:v>3.1602999999999999</c:v>
                </c:pt>
                <c:pt idx="4430">
                  <c:v>3.1654</c:v>
                </c:pt>
                <c:pt idx="4431">
                  <c:v>3.1442999999999999</c:v>
                </c:pt>
                <c:pt idx="4432">
                  <c:v>3.1539000000000001</c:v>
                </c:pt>
                <c:pt idx="4433">
                  <c:v>3.1568999999999998</c:v>
                </c:pt>
                <c:pt idx="4434">
                  <c:v>3.1404000000000001</c:v>
                </c:pt>
                <c:pt idx="4435">
                  <c:v>3.1461999999999999</c:v>
                </c:pt>
                <c:pt idx="4436">
                  <c:v>3.1562999999999999</c:v>
                </c:pt>
                <c:pt idx="4437">
                  <c:v>3.1695000000000002</c:v>
                </c:pt>
                <c:pt idx="4438">
                  <c:v>3.1638000000000002</c:v>
                </c:pt>
                <c:pt idx="4439">
                  <c:v>3.1471</c:v>
                </c:pt>
                <c:pt idx="4440">
                  <c:v>3.1333000000000002</c:v>
                </c:pt>
                <c:pt idx="4441">
                  <c:v>3.1389</c:v>
                </c:pt>
                <c:pt idx="4442">
                  <c:v>3.1202999999999999</c:v>
                </c:pt>
                <c:pt idx="4443">
                  <c:v>3.1133000000000002</c:v>
                </c:pt>
                <c:pt idx="4444">
                  <c:v>3.0908000000000002</c:v>
                </c:pt>
                <c:pt idx="4445">
                  <c:v>3.0851999999999999</c:v>
                </c:pt>
                <c:pt idx="4446">
                  <c:v>3.1143999999999998</c:v>
                </c:pt>
                <c:pt idx="4447">
                  <c:v>3.1343000000000001</c:v>
                </c:pt>
                <c:pt idx="4448">
                  <c:v>3.1354000000000002</c:v>
                </c:pt>
                <c:pt idx="4449">
                  <c:v>3.1255000000000002</c:v>
                </c:pt>
                <c:pt idx="4450">
                  <c:v>3.1238999999999999</c:v>
                </c:pt>
                <c:pt idx="4451">
                  <c:v>3.1322999999999999</c:v>
                </c:pt>
                <c:pt idx="4452">
                  <c:v>3.1280999999999999</c:v>
                </c:pt>
                <c:pt idx="4453">
                  <c:v>3.1347</c:v>
                </c:pt>
                <c:pt idx="4454">
                  <c:v>3.1284999999999998</c:v>
                </c:pt>
                <c:pt idx="4455">
                  <c:v>3.1412</c:v>
                </c:pt>
                <c:pt idx="4456">
                  <c:v>3.1674000000000002</c:v>
                </c:pt>
                <c:pt idx="4457">
                  <c:v>3.1932</c:v>
                </c:pt>
                <c:pt idx="4458">
                  <c:v>3.1871</c:v>
                </c:pt>
                <c:pt idx="4459">
                  <c:v>3.1680000000000001</c:v>
                </c:pt>
                <c:pt idx="4460">
                  <c:v>3.1642000000000001</c:v>
                </c:pt>
                <c:pt idx="4461">
                  <c:v>3.1501999999999999</c:v>
                </c:pt>
                <c:pt idx="4462">
                  <c:v>3.1315</c:v>
                </c:pt>
                <c:pt idx="4463">
                  <c:v>3.1347</c:v>
                </c:pt>
                <c:pt idx="4464">
                  <c:v>3.1648000000000001</c:v>
                </c:pt>
                <c:pt idx="4465">
                  <c:v>3.177</c:v>
                </c:pt>
                <c:pt idx="4466">
                  <c:v>3.1688000000000001</c:v>
                </c:pt>
                <c:pt idx="4467">
                  <c:v>3.1638999999999999</c:v>
                </c:pt>
                <c:pt idx="4468">
                  <c:v>3.1572</c:v>
                </c:pt>
                <c:pt idx="4469">
                  <c:v>3.1606999999999998</c:v>
                </c:pt>
                <c:pt idx="4470">
                  <c:v>3.1768999999999998</c:v>
                </c:pt>
                <c:pt idx="4471">
                  <c:v>3.1673</c:v>
                </c:pt>
                <c:pt idx="4472">
                  <c:v>3.1732</c:v>
                </c:pt>
                <c:pt idx="4473">
                  <c:v>3.1833</c:v>
                </c:pt>
                <c:pt idx="4474">
                  <c:v>3.2002999999999999</c:v>
                </c:pt>
                <c:pt idx="4475">
                  <c:v>3.2469999999999999</c:v>
                </c:pt>
                <c:pt idx="4476">
                  <c:v>3.2387000000000001</c:v>
                </c:pt>
                <c:pt idx="4477">
                  <c:v>3.2444000000000002</c:v>
                </c:pt>
                <c:pt idx="4478">
                  <c:v>3.2801</c:v>
                </c:pt>
                <c:pt idx="4479">
                  <c:v>3.2547000000000001</c:v>
                </c:pt>
                <c:pt idx="4480">
                  <c:v>3.2768999999999999</c:v>
                </c:pt>
                <c:pt idx="4481">
                  <c:v>3.2736000000000001</c:v>
                </c:pt>
                <c:pt idx="4482">
                  <c:v>3.2919999999999998</c:v>
                </c:pt>
                <c:pt idx="4483">
                  <c:v>3.2850999999999999</c:v>
                </c:pt>
                <c:pt idx="4484">
                  <c:v>3.2732999999999999</c:v>
                </c:pt>
                <c:pt idx="4485">
                  <c:v>3.2509000000000001</c:v>
                </c:pt>
                <c:pt idx="4486">
                  <c:v>3.2515000000000001</c:v>
                </c:pt>
                <c:pt idx="4487">
                  <c:v>3.2660999999999998</c:v>
                </c:pt>
                <c:pt idx="4488">
                  <c:v>3.2873000000000001</c:v>
                </c:pt>
                <c:pt idx="4489">
                  <c:v>3.2833999999999999</c:v>
                </c:pt>
                <c:pt idx="4490">
                  <c:v>3.2808000000000002</c:v>
                </c:pt>
                <c:pt idx="4491">
                  <c:v>3.2787999999999999</c:v>
                </c:pt>
                <c:pt idx="4492">
                  <c:v>3.2623000000000002</c:v>
                </c:pt>
                <c:pt idx="4493">
                  <c:v>3.2591000000000001</c:v>
                </c:pt>
                <c:pt idx="4494">
                  <c:v>3.2561</c:v>
                </c:pt>
                <c:pt idx="4495">
                  <c:v>3.2370999999999999</c:v>
                </c:pt>
                <c:pt idx="4496">
                  <c:v>3.23</c:v>
                </c:pt>
                <c:pt idx="4497">
                  <c:v>3.2218</c:v>
                </c:pt>
                <c:pt idx="4498">
                  <c:v>3.2231999999999998</c:v>
                </c:pt>
                <c:pt idx="4499">
                  <c:v>3.2136</c:v>
                </c:pt>
                <c:pt idx="4500">
                  <c:v>3.2616000000000001</c:v>
                </c:pt>
                <c:pt idx="4501">
                  <c:v>3.2635999999999998</c:v>
                </c:pt>
                <c:pt idx="4502">
                  <c:v>3.2505999999999999</c:v>
                </c:pt>
                <c:pt idx="4503">
                  <c:v>3.2322000000000002</c:v>
                </c:pt>
                <c:pt idx="4504">
                  <c:v>3.2353999999999998</c:v>
                </c:pt>
                <c:pt idx="4505">
                  <c:v>3.2892000000000001</c:v>
                </c:pt>
                <c:pt idx="4506">
                  <c:v>3.2810999999999999</c:v>
                </c:pt>
                <c:pt idx="4507">
                  <c:v>3.2845</c:v>
                </c:pt>
                <c:pt idx="4508">
                  <c:v>3.3149000000000002</c:v>
                </c:pt>
                <c:pt idx="4509">
                  <c:v>3.3035999999999999</c:v>
                </c:pt>
                <c:pt idx="4510">
                  <c:v>3.3332000000000002</c:v>
                </c:pt>
                <c:pt idx="4511">
                  <c:v>3.3182</c:v>
                </c:pt>
                <c:pt idx="4512">
                  <c:v>3.2881</c:v>
                </c:pt>
                <c:pt idx="4513">
                  <c:v>3.2883</c:v>
                </c:pt>
                <c:pt idx="4514">
                  <c:v>3.2909000000000002</c:v>
                </c:pt>
                <c:pt idx="4515">
                  <c:v>3.3045</c:v>
                </c:pt>
                <c:pt idx="4516">
                  <c:v>3.3209</c:v>
                </c:pt>
                <c:pt idx="4517">
                  <c:v>3.32</c:v>
                </c:pt>
                <c:pt idx="4518">
                  <c:v>3.3031000000000001</c:v>
                </c:pt>
                <c:pt idx="4519">
                  <c:v>3.3079999999999998</c:v>
                </c:pt>
                <c:pt idx="4520">
                  <c:v>3.3079999999999998</c:v>
                </c:pt>
                <c:pt idx="4521">
                  <c:v>3.2696999999999998</c:v>
                </c:pt>
                <c:pt idx="4522">
                  <c:v>3.2534999999999998</c:v>
                </c:pt>
                <c:pt idx="4523">
                  <c:v>3.2317999999999998</c:v>
                </c:pt>
                <c:pt idx="4524">
                  <c:v>3.2408999999999999</c:v>
                </c:pt>
                <c:pt idx="4525">
                  <c:v>3.2357</c:v>
                </c:pt>
                <c:pt idx="4526">
                  <c:v>3.2397</c:v>
                </c:pt>
                <c:pt idx="4527">
                  <c:v>3.2467000000000001</c:v>
                </c:pt>
                <c:pt idx="4528">
                  <c:v>3.2301000000000002</c:v>
                </c:pt>
                <c:pt idx="4529">
                  <c:v>3.2197</c:v>
                </c:pt>
                <c:pt idx="4530">
                  <c:v>3.1962999999999999</c:v>
                </c:pt>
                <c:pt idx="4531">
                  <c:v>3.2219000000000002</c:v>
                </c:pt>
                <c:pt idx="4532">
                  <c:v>3.2324000000000002</c:v>
                </c:pt>
                <c:pt idx="4533">
                  <c:v>3.2128999999999999</c:v>
                </c:pt>
                <c:pt idx="4534">
                  <c:v>3.2086999999999999</c:v>
                </c:pt>
                <c:pt idx="4535">
                  <c:v>3.1934</c:v>
                </c:pt>
                <c:pt idx="4536">
                  <c:v>3.2248999999999999</c:v>
                </c:pt>
                <c:pt idx="4537">
                  <c:v>3.1970000000000001</c:v>
                </c:pt>
                <c:pt idx="4538">
                  <c:v>3.1391</c:v>
                </c:pt>
                <c:pt idx="4539">
                  <c:v>3.145</c:v>
                </c:pt>
                <c:pt idx="4540">
                  <c:v>3.1655000000000002</c:v>
                </c:pt>
                <c:pt idx="4541">
                  <c:v>3.1661000000000001</c:v>
                </c:pt>
                <c:pt idx="4542">
                  <c:v>3.1623999999999999</c:v>
                </c:pt>
                <c:pt idx="4543">
                  <c:v>3.173</c:v>
                </c:pt>
                <c:pt idx="4544">
                  <c:v>3.206</c:v>
                </c:pt>
                <c:pt idx="4545">
                  <c:v>3.2355</c:v>
                </c:pt>
                <c:pt idx="4546">
                  <c:v>3.2612999999999999</c:v>
                </c:pt>
                <c:pt idx="4547">
                  <c:v>3.2467000000000001</c:v>
                </c:pt>
                <c:pt idx="4548">
                  <c:v>3.2692000000000001</c:v>
                </c:pt>
                <c:pt idx="4549">
                  <c:v>3.2820999999999998</c:v>
                </c:pt>
                <c:pt idx="4550">
                  <c:v>3.2536</c:v>
                </c:pt>
                <c:pt idx="4551">
                  <c:v>3.2208000000000001</c:v>
                </c:pt>
                <c:pt idx="4552">
                  <c:v>3.2381000000000002</c:v>
                </c:pt>
                <c:pt idx="4553">
                  <c:v>3.2347000000000001</c:v>
                </c:pt>
                <c:pt idx="4554">
                  <c:v>3.2507000000000001</c:v>
                </c:pt>
                <c:pt idx="4555">
                  <c:v>3.2555000000000001</c:v>
                </c:pt>
                <c:pt idx="4556">
                  <c:v>3.2597999999999998</c:v>
                </c:pt>
                <c:pt idx="4557">
                  <c:v>3.2416999999999998</c:v>
                </c:pt>
                <c:pt idx="4558">
                  <c:v>3.2351000000000001</c:v>
                </c:pt>
                <c:pt idx="4559">
                  <c:v>3.2383000000000002</c:v>
                </c:pt>
                <c:pt idx="4560">
                  <c:v>3.2448999999999999</c:v>
                </c:pt>
                <c:pt idx="4561">
                  <c:v>3.262</c:v>
                </c:pt>
                <c:pt idx="4562">
                  <c:v>3.2614000000000001</c:v>
                </c:pt>
                <c:pt idx="4563">
                  <c:v>3.2582</c:v>
                </c:pt>
                <c:pt idx="4564">
                  <c:v>3.2246000000000001</c:v>
                </c:pt>
                <c:pt idx="4565">
                  <c:v>3.2317999999999998</c:v>
                </c:pt>
                <c:pt idx="4566">
                  <c:v>3.2517999999999998</c:v>
                </c:pt>
                <c:pt idx="4567">
                  <c:v>3.2496</c:v>
                </c:pt>
                <c:pt idx="4568">
                  <c:v>3.2606000000000002</c:v>
                </c:pt>
                <c:pt idx="4569">
                  <c:v>3.2492000000000001</c:v>
                </c:pt>
                <c:pt idx="4570">
                  <c:v>3.2584</c:v>
                </c:pt>
                <c:pt idx="4571">
                  <c:v>3.2858999999999998</c:v>
                </c:pt>
                <c:pt idx="4572">
                  <c:v>3.2905000000000002</c:v>
                </c:pt>
                <c:pt idx="4573">
                  <c:v>3.2911000000000001</c:v>
                </c:pt>
                <c:pt idx="4574">
                  <c:v>3.2980999999999998</c:v>
                </c:pt>
                <c:pt idx="4575">
                  <c:v>3.2921</c:v>
                </c:pt>
                <c:pt idx="4576">
                  <c:v>3.3033000000000001</c:v>
                </c:pt>
                <c:pt idx="4577">
                  <c:v>3.3041</c:v>
                </c:pt>
                <c:pt idx="4578">
                  <c:v>3.3033999999999999</c:v>
                </c:pt>
                <c:pt idx="4579">
                  <c:v>3.3256000000000001</c:v>
                </c:pt>
                <c:pt idx="4580">
                  <c:v>3.3380000000000001</c:v>
                </c:pt>
                <c:pt idx="4581">
                  <c:v>3.3237999999999999</c:v>
                </c:pt>
                <c:pt idx="4582">
                  <c:v>3.3104</c:v>
                </c:pt>
                <c:pt idx="4583">
                  <c:v>3.3138999999999998</c:v>
                </c:pt>
                <c:pt idx="4584">
                  <c:v>3.3538000000000001</c:v>
                </c:pt>
                <c:pt idx="4585">
                  <c:v>3.3195999999999999</c:v>
                </c:pt>
                <c:pt idx="4586">
                  <c:v>3.3666</c:v>
                </c:pt>
                <c:pt idx="4587">
                  <c:v>3.3902999999999999</c:v>
                </c:pt>
                <c:pt idx="4588">
                  <c:v>3.4195000000000002</c:v>
                </c:pt>
                <c:pt idx="4589">
                  <c:v>3.4051999999999998</c:v>
                </c:pt>
                <c:pt idx="4590">
                  <c:v>3.3858000000000001</c:v>
                </c:pt>
                <c:pt idx="4591">
                  <c:v>3.4104999999999999</c:v>
                </c:pt>
                <c:pt idx="4592">
                  <c:v>3.4262999999999999</c:v>
                </c:pt>
                <c:pt idx="4593">
                  <c:v>3.4041000000000001</c:v>
                </c:pt>
                <c:pt idx="4594">
                  <c:v>3.3843999999999999</c:v>
                </c:pt>
                <c:pt idx="4595">
                  <c:v>3.3976999999999999</c:v>
                </c:pt>
                <c:pt idx="4596">
                  <c:v>3.4100999999999999</c:v>
                </c:pt>
                <c:pt idx="4597">
                  <c:v>3.4420999999999999</c:v>
                </c:pt>
                <c:pt idx="4598">
                  <c:v>3.4666999999999999</c:v>
                </c:pt>
                <c:pt idx="4599">
                  <c:v>3.504</c:v>
                </c:pt>
                <c:pt idx="4600">
                  <c:v>3.4977</c:v>
                </c:pt>
                <c:pt idx="4601">
                  <c:v>3.4676</c:v>
                </c:pt>
                <c:pt idx="4602">
                  <c:v>3.4811000000000001</c:v>
                </c:pt>
                <c:pt idx="4603">
                  <c:v>3.5424000000000002</c:v>
                </c:pt>
                <c:pt idx="4604">
                  <c:v>3.5484</c:v>
                </c:pt>
                <c:pt idx="4605">
                  <c:v>3.5308000000000002</c:v>
                </c:pt>
                <c:pt idx="4606">
                  <c:v>3.5457999999999998</c:v>
                </c:pt>
                <c:pt idx="4607">
                  <c:v>3.5788000000000002</c:v>
                </c:pt>
                <c:pt idx="4608">
                  <c:v>3.5943000000000001</c:v>
                </c:pt>
                <c:pt idx="4609">
                  <c:v>3.5566</c:v>
                </c:pt>
                <c:pt idx="4610">
                  <c:v>3.5716000000000001</c:v>
                </c:pt>
                <c:pt idx="4611">
                  <c:v>3.6097000000000001</c:v>
                </c:pt>
                <c:pt idx="4612">
                  <c:v>3.6753</c:v>
                </c:pt>
                <c:pt idx="4613">
                  <c:v>3.6802999999999999</c:v>
                </c:pt>
                <c:pt idx="4614">
                  <c:v>3.6873999999999998</c:v>
                </c:pt>
                <c:pt idx="4615">
                  <c:v>3.7503000000000002</c:v>
                </c:pt>
                <c:pt idx="4616">
                  <c:v>3.7071999999999998</c:v>
                </c:pt>
                <c:pt idx="4617">
                  <c:v>3.6501999999999999</c:v>
                </c:pt>
                <c:pt idx="4618">
                  <c:v>3.6507000000000001</c:v>
                </c:pt>
                <c:pt idx="4619">
                  <c:v>3.6436000000000002</c:v>
                </c:pt>
                <c:pt idx="4620">
                  <c:v>3.6587000000000001</c:v>
                </c:pt>
                <c:pt idx="4621">
                  <c:v>3.7092000000000001</c:v>
                </c:pt>
                <c:pt idx="4622">
                  <c:v>3.7288999999999999</c:v>
                </c:pt>
                <c:pt idx="4623">
                  <c:v>3.7370000000000001</c:v>
                </c:pt>
                <c:pt idx="4624">
                  <c:v>3.7412999999999998</c:v>
                </c:pt>
                <c:pt idx="4625">
                  <c:v>3.7423999999999999</c:v>
                </c:pt>
                <c:pt idx="4626">
                  <c:v>3.7751999999999999</c:v>
                </c:pt>
                <c:pt idx="4627">
                  <c:v>3.8193000000000001</c:v>
                </c:pt>
                <c:pt idx="4628">
                  <c:v>3.9</c:v>
                </c:pt>
                <c:pt idx="4629">
                  <c:v>3.7858999999999998</c:v>
                </c:pt>
                <c:pt idx="4630">
                  <c:v>3.6913</c:v>
                </c:pt>
                <c:pt idx="4631">
                  <c:v>3.7044000000000001</c:v>
                </c:pt>
                <c:pt idx="4632">
                  <c:v>3.7054</c:v>
                </c:pt>
                <c:pt idx="4633">
                  <c:v>3.7057000000000002</c:v>
                </c:pt>
                <c:pt idx="4634">
                  <c:v>3.7738</c:v>
                </c:pt>
                <c:pt idx="4635">
                  <c:v>3.7543000000000002</c:v>
                </c:pt>
                <c:pt idx="4636">
                  <c:v>3.7566000000000002</c:v>
                </c:pt>
                <c:pt idx="4637">
                  <c:v>3.7334999999999998</c:v>
                </c:pt>
                <c:pt idx="4638">
                  <c:v>3.7894000000000001</c:v>
                </c:pt>
                <c:pt idx="4639">
                  <c:v>3.7663000000000002</c:v>
                </c:pt>
                <c:pt idx="4640">
                  <c:v>3.7759999999999998</c:v>
                </c:pt>
                <c:pt idx="4641">
                  <c:v>3.7721</c:v>
                </c:pt>
                <c:pt idx="4642">
                  <c:v>3.8357999999999999</c:v>
                </c:pt>
                <c:pt idx="4643">
                  <c:v>3.8521000000000001</c:v>
                </c:pt>
                <c:pt idx="4644">
                  <c:v>3.8557999999999999</c:v>
                </c:pt>
                <c:pt idx="4645">
                  <c:v>3.9055</c:v>
                </c:pt>
                <c:pt idx="4646">
                  <c:v>3.8919999999999999</c:v>
                </c:pt>
                <c:pt idx="4647">
                  <c:v>3.9058000000000002</c:v>
                </c:pt>
                <c:pt idx="4648">
                  <c:v>3.9192</c:v>
                </c:pt>
                <c:pt idx="4649">
                  <c:v>3.9264000000000001</c:v>
                </c:pt>
                <c:pt idx="4650">
                  <c:v>3.8692000000000002</c:v>
                </c:pt>
                <c:pt idx="4651">
                  <c:v>3.8452000000000002</c:v>
                </c:pt>
                <c:pt idx="4652">
                  <c:v>3.8416999999999999</c:v>
                </c:pt>
                <c:pt idx="4653">
                  <c:v>3.8563999999999998</c:v>
                </c:pt>
                <c:pt idx="4654">
                  <c:v>3.8744999999999998</c:v>
                </c:pt>
                <c:pt idx="4655">
                  <c:v>3.8578999999999999</c:v>
                </c:pt>
                <c:pt idx="4656">
                  <c:v>3.8671000000000002</c:v>
                </c:pt>
                <c:pt idx="4657">
                  <c:v>3.8473999999999999</c:v>
                </c:pt>
                <c:pt idx="4658">
                  <c:v>3.8847</c:v>
                </c:pt>
                <c:pt idx="4659">
                  <c:v>3.7793000000000001</c:v>
                </c:pt>
                <c:pt idx="4660">
                  <c:v>3.7915000000000001</c:v>
                </c:pt>
                <c:pt idx="4661">
                  <c:v>3.7458999999999998</c:v>
                </c:pt>
                <c:pt idx="4662">
                  <c:v>3.7120000000000002</c:v>
                </c:pt>
                <c:pt idx="4663">
                  <c:v>3.7242999999999999</c:v>
                </c:pt>
                <c:pt idx="4664">
                  <c:v>3.7164000000000001</c:v>
                </c:pt>
                <c:pt idx="4665">
                  <c:v>3.7155</c:v>
                </c:pt>
                <c:pt idx="4666">
                  <c:v>3.7549000000000001</c:v>
                </c:pt>
                <c:pt idx="4667">
                  <c:v>3.7490999999999999</c:v>
                </c:pt>
                <c:pt idx="4668">
                  <c:v>3.7645</c:v>
                </c:pt>
                <c:pt idx="4669">
                  <c:v>3.7201</c:v>
                </c:pt>
                <c:pt idx="4670">
                  <c:v>3.7214</c:v>
                </c:pt>
                <c:pt idx="4671">
                  <c:v>3.7118000000000002</c:v>
                </c:pt>
                <c:pt idx="4672">
                  <c:v>3.7519</c:v>
                </c:pt>
                <c:pt idx="4673">
                  <c:v>3.8029999999999999</c:v>
                </c:pt>
                <c:pt idx="4674">
                  <c:v>3.8472</c:v>
                </c:pt>
                <c:pt idx="4675">
                  <c:v>3.8988</c:v>
                </c:pt>
                <c:pt idx="4676">
                  <c:v>3.8812000000000002</c:v>
                </c:pt>
                <c:pt idx="4677">
                  <c:v>3.9134000000000002</c:v>
                </c:pt>
                <c:pt idx="4678">
                  <c:v>3.8809999999999998</c:v>
                </c:pt>
                <c:pt idx="4679">
                  <c:v>3.9388999999999998</c:v>
                </c:pt>
                <c:pt idx="4680">
                  <c:v>3.9430000000000001</c:v>
                </c:pt>
                <c:pt idx="4681">
                  <c:v>3.9872999999999998</c:v>
                </c:pt>
                <c:pt idx="4682">
                  <c:v>4.0739999999999998</c:v>
                </c:pt>
                <c:pt idx="4683">
                  <c:v>4.0727000000000002</c:v>
                </c:pt>
                <c:pt idx="4684">
                  <c:v>4.0853999999999999</c:v>
                </c:pt>
                <c:pt idx="4685">
                  <c:v>4.0686999999999998</c:v>
                </c:pt>
                <c:pt idx="4686">
                  <c:v>4.1192000000000002</c:v>
                </c:pt>
                <c:pt idx="4687">
                  <c:v>4.1353</c:v>
                </c:pt>
                <c:pt idx="4688">
                  <c:v>4.1811999999999996</c:v>
                </c:pt>
                <c:pt idx="4689">
                  <c:v>4.1353</c:v>
                </c:pt>
                <c:pt idx="4690">
                  <c:v>4.1279000000000003</c:v>
                </c:pt>
                <c:pt idx="4691">
                  <c:v>4.1651999999999996</c:v>
                </c:pt>
                <c:pt idx="4692">
                  <c:v>4.1608999999999998</c:v>
                </c:pt>
                <c:pt idx="4693">
                  <c:v>4.1459999999999999</c:v>
                </c:pt>
                <c:pt idx="4694">
                  <c:v>4.1006999999999998</c:v>
                </c:pt>
                <c:pt idx="4695">
                  <c:v>4.1641000000000004</c:v>
                </c:pt>
                <c:pt idx="4696">
                  <c:v>4.1258999999999997</c:v>
                </c:pt>
                <c:pt idx="4697">
                  <c:v>4.1637000000000004</c:v>
                </c:pt>
                <c:pt idx="4698">
                  <c:v>4.1879</c:v>
                </c:pt>
                <c:pt idx="4699">
                  <c:v>4.1695000000000002</c:v>
                </c:pt>
                <c:pt idx="4700">
                  <c:v>4.1368999999999998</c:v>
                </c:pt>
                <c:pt idx="4701">
                  <c:v>4.1351000000000004</c:v>
                </c:pt>
                <c:pt idx="4702">
                  <c:v>4.0997000000000003</c:v>
                </c:pt>
                <c:pt idx="4703">
                  <c:v>4.0728</c:v>
                </c:pt>
                <c:pt idx="4704">
                  <c:v>4.0594000000000001</c:v>
                </c:pt>
                <c:pt idx="4705">
                  <c:v>4.1285999999999996</c:v>
                </c:pt>
                <c:pt idx="4706">
                  <c:v>4.0570000000000004</c:v>
                </c:pt>
                <c:pt idx="4707">
                  <c:v>4.0091999999999999</c:v>
                </c:pt>
                <c:pt idx="4708">
                  <c:v>4.0038999999999998</c:v>
                </c:pt>
                <c:pt idx="4709">
                  <c:v>4.0273000000000003</c:v>
                </c:pt>
                <c:pt idx="4710">
                  <c:v>3.9504999999999999</c:v>
                </c:pt>
                <c:pt idx="4711">
                  <c:v>3.8542000000000001</c:v>
                </c:pt>
                <c:pt idx="4712">
                  <c:v>3.9047000000000001</c:v>
                </c:pt>
                <c:pt idx="4713">
                  <c:v>3.8698999999999999</c:v>
                </c:pt>
                <c:pt idx="4714">
                  <c:v>3.7587999999999999</c:v>
                </c:pt>
                <c:pt idx="4715">
                  <c:v>3.7391000000000001</c:v>
                </c:pt>
                <c:pt idx="4716">
                  <c:v>3.7509999999999999</c:v>
                </c:pt>
                <c:pt idx="4717">
                  <c:v>3.746</c:v>
                </c:pt>
                <c:pt idx="4718">
                  <c:v>3.7332000000000001</c:v>
                </c:pt>
                <c:pt idx="4719">
                  <c:v>3.7079</c:v>
                </c:pt>
                <c:pt idx="4720">
                  <c:v>3.7008000000000001</c:v>
                </c:pt>
                <c:pt idx="4721">
                  <c:v>3.6962999999999999</c:v>
                </c:pt>
                <c:pt idx="4722">
                  <c:v>3.7079</c:v>
                </c:pt>
                <c:pt idx="4723">
                  <c:v>3.6903000000000001</c:v>
                </c:pt>
                <c:pt idx="4724">
                  <c:v>3.7080000000000002</c:v>
                </c:pt>
                <c:pt idx="4725">
                  <c:v>3.706</c:v>
                </c:pt>
                <c:pt idx="4726">
                  <c:v>3.7014</c:v>
                </c:pt>
                <c:pt idx="4727">
                  <c:v>3.6753</c:v>
                </c:pt>
                <c:pt idx="4728">
                  <c:v>3.6368</c:v>
                </c:pt>
                <c:pt idx="4729">
                  <c:v>3.7019000000000002</c:v>
                </c:pt>
                <c:pt idx="4730">
                  <c:v>3.7176999999999998</c:v>
                </c:pt>
                <c:pt idx="4731">
                  <c:v>3.6972999999999998</c:v>
                </c:pt>
                <c:pt idx="4732">
                  <c:v>3.7048000000000001</c:v>
                </c:pt>
                <c:pt idx="4733">
                  <c:v>3.7492000000000001</c:v>
                </c:pt>
                <c:pt idx="4734">
                  <c:v>3.7591999999999999</c:v>
                </c:pt>
                <c:pt idx="4735">
                  <c:v>3.7391000000000001</c:v>
                </c:pt>
                <c:pt idx="4736">
                  <c:v>3.7505999999999999</c:v>
                </c:pt>
                <c:pt idx="4737">
                  <c:v>3.7477999999999998</c:v>
                </c:pt>
                <c:pt idx="4738">
                  <c:v>3.7791999999999999</c:v>
                </c:pt>
                <c:pt idx="4739">
                  <c:v>3.7924000000000002</c:v>
                </c:pt>
                <c:pt idx="4740">
                  <c:v>3.7524999999999999</c:v>
                </c:pt>
                <c:pt idx="4741">
                  <c:v>3.7553000000000001</c:v>
                </c:pt>
                <c:pt idx="4742">
                  <c:v>3.7591000000000001</c:v>
                </c:pt>
                <c:pt idx="4743">
                  <c:v>3.7871999999999999</c:v>
                </c:pt>
                <c:pt idx="4744">
                  <c:v>3.8102999999999998</c:v>
                </c:pt>
                <c:pt idx="4745">
                  <c:v>3.8081</c:v>
                </c:pt>
                <c:pt idx="4746">
                  <c:v>3.8654999999999999</c:v>
                </c:pt>
                <c:pt idx="4747">
                  <c:v>3.8925000000000001</c:v>
                </c:pt>
                <c:pt idx="4748">
                  <c:v>3.8631000000000002</c:v>
                </c:pt>
                <c:pt idx="4749">
                  <c:v>3.8567999999999998</c:v>
                </c:pt>
                <c:pt idx="4750">
                  <c:v>3.8633000000000002</c:v>
                </c:pt>
                <c:pt idx="4751">
                  <c:v>3.8285</c:v>
                </c:pt>
                <c:pt idx="4752">
                  <c:v>3.8313000000000001</c:v>
                </c:pt>
                <c:pt idx="4753">
                  <c:v>3.8561000000000001</c:v>
                </c:pt>
                <c:pt idx="4754">
                  <c:v>3.9178000000000002</c:v>
                </c:pt>
                <c:pt idx="4755">
                  <c:v>3.8963999999999999</c:v>
                </c:pt>
                <c:pt idx="4756">
                  <c:v>3.911</c:v>
                </c:pt>
                <c:pt idx="4757">
                  <c:v>3.9013</c:v>
                </c:pt>
                <c:pt idx="4758">
                  <c:v>3.8628999999999998</c:v>
                </c:pt>
                <c:pt idx="4759">
                  <c:v>3.879</c:v>
                </c:pt>
                <c:pt idx="4760">
                  <c:v>3.9089999999999998</c:v>
                </c:pt>
                <c:pt idx="4761">
                  <c:v>3.9121000000000001</c:v>
                </c:pt>
                <c:pt idx="4762">
                  <c:v>3.8997000000000002</c:v>
                </c:pt>
                <c:pt idx="4763">
                  <c:v>3.8906999999999998</c:v>
                </c:pt>
                <c:pt idx="4764">
                  <c:v>3.8443000000000001</c:v>
                </c:pt>
                <c:pt idx="4765">
                  <c:v>3.8671000000000002</c:v>
                </c:pt>
                <c:pt idx="4766">
                  <c:v>3.8855</c:v>
                </c:pt>
                <c:pt idx="4767">
                  <c:v>3.9258000000000002</c:v>
                </c:pt>
                <c:pt idx="4768">
                  <c:v>3.9329999999999998</c:v>
                </c:pt>
                <c:pt idx="4769">
                  <c:v>3.8748</c:v>
                </c:pt>
                <c:pt idx="4770">
                  <c:v>3.8748</c:v>
                </c:pt>
                <c:pt idx="4771">
                  <c:v>3.8595000000000002</c:v>
                </c:pt>
                <c:pt idx="4772">
                  <c:v>3.7683</c:v>
                </c:pt>
                <c:pt idx="4773">
                  <c:v>3.7627000000000002</c:v>
                </c:pt>
                <c:pt idx="4774">
                  <c:v>3.7061999999999999</c:v>
                </c:pt>
                <c:pt idx="4775">
                  <c:v>3.7208000000000001</c:v>
                </c:pt>
                <c:pt idx="4776">
                  <c:v>3.6930999999999998</c:v>
                </c:pt>
                <c:pt idx="4777">
                  <c:v>3.6869000000000001</c:v>
                </c:pt>
                <c:pt idx="4778">
                  <c:v>3.7141000000000002</c:v>
                </c:pt>
                <c:pt idx="4779">
                  <c:v>3.726</c:v>
                </c:pt>
                <c:pt idx="4780">
                  <c:v>3.7048999999999999</c:v>
                </c:pt>
                <c:pt idx="4781">
                  <c:v>3.7197</c:v>
                </c:pt>
                <c:pt idx="4782">
                  <c:v>3.7591000000000001</c:v>
                </c:pt>
                <c:pt idx="4783">
                  <c:v>3.7486000000000002</c:v>
                </c:pt>
                <c:pt idx="4784">
                  <c:v>3.7705000000000002</c:v>
                </c:pt>
                <c:pt idx="4785">
                  <c:v>3.7614999999999998</c:v>
                </c:pt>
                <c:pt idx="4786">
                  <c:v>3.7993999999999999</c:v>
                </c:pt>
                <c:pt idx="4787">
                  <c:v>3.7814999999999999</c:v>
                </c:pt>
                <c:pt idx="4788">
                  <c:v>3.7625999999999999</c:v>
                </c:pt>
                <c:pt idx="4789">
                  <c:v>3.7675999999999998</c:v>
                </c:pt>
                <c:pt idx="4790">
                  <c:v>3.7370000000000001</c:v>
                </c:pt>
                <c:pt idx="4791">
                  <c:v>3.7151000000000001</c:v>
                </c:pt>
                <c:pt idx="4792">
                  <c:v>3.6518999999999999</c:v>
                </c:pt>
                <c:pt idx="4793">
                  <c:v>3.6694</c:v>
                </c:pt>
                <c:pt idx="4794">
                  <c:v>3.6756000000000002</c:v>
                </c:pt>
                <c:pt idx="4795">
                  <c:v>3.6741000000000001</c:v>
                </c:pt>
                <c:pt idx="4796">
                  <c:v>3.7019000000000002</c:v>
                </c:pt>
                <c:pt idx="4797">
                  <c:v>3.7193000000000001</c:v>
                </c:pt>
                <c:pt idx="4798">
                  <c:v>3.7183999999999999</c:v>
                </c:pt>
                <c:pt idx="4799">
                  <c:v>3.7391000000000001</c:v>
                </c:pt>
                <c:pt idx="4800">
                  <c:v>3.7296</c:v>
                </c:pt>
                <c:pt idx="4801">
                  <c:v>3.7277</c:v>
                </c:pt>
                <c:pt idx="4802">
                  <c:v>3.7755999999999998</c:v>
                </c:pt>
                <c:pt idx="4803">
                  <c:v>3.7155</c:v>
                </c:pt>
                <c:pt idx="4804">
                  <c:v>3.7315999999999998</c:v>
                </c:pt>
                <c:pt idx="4805">
                  <c:v>3.7206000000000001</c:v>
                </c:pt>
                <c:pt idx="4806">
                  <c:v>3.71</c:v>
                </c:pt>
                <c:pt idx="4807">
                  <c:v>3.7595000000000001</c:v>
                </c:pt>
                <c:pt idx="4808">
                  <c:v>3.7429999999999999</c:v>
                </c:pt>
                <c:pt idx="4809">
                  <c:v>3.7284999999999999</c:v>
                </c:pt>
                <c:pt idx="4810">
                  <c:v>3.7595000000000001</c:v>
                </c:pt>
                <c:pt idx="4811">
                  <c:v>3.7351000000000001</c:v>
                </c:pt>
                <c:pt idx="4812">
                  <c:v>3.7385000000000002</c:v>
                </c:pt>
                <c:pt idx="4813">
                  <c:v>3.7831999999999999</c:v>
                </c:pt>
                <c:pt idx="4814">
                  <c:v>3.8302999999999998</c:v>
                </c:pt>
                <c:pt idx="4815">
                  <c:v>3.8487</c:v>
                </c:pt>
                <c:pt idx="4816">
                  <c:v>3.8677999999999999</c:v>
                </c:pt>
                <c:pt idx="4817">
                  <c:v>3.8460999999999999</c:v>
                </c:pt>
                <c:pt idx="4818">
                  <c:v>3.8129</c:v>
                </c:pt>
                <c:pt idx="4819">
                  <c:v>3.8264999999999998</c:v>
                </c:pt>
                <c:pt idx="4820">
                  <c:v>3.8327</c:v>
                </c:pt>
                <c:pt idx="4821">
                  <c:v>3.8344</c:v>
                </c:pt>
                <c:pt idx="4822">
                  <c:v>3.8111000000000002</c:v>
                </c:pt>
                <c:pt idx="4823">
                  <c:v>3.7761999999999998</c:v>
                </c:pt>
                <c:pt idx="4824">
                  <c:v>3.7896999999999998</c:v>
                </c:pt>
                <c:pt idx="4825">
                  <c:v>3.7967</c:v>
                </c:pt>
                <c:pt idx="4826">
                  <c:v>3.8815</c:v>
                </c:pt>
                <c:pt idx="4827">
                  <c:v>3.8769999999999998</c:v>
                </c:pt>
                <c:pt idx="4828">
                  <c:v>3.8645999999999998</c:v>
                </c:pt>
                <c:pt idx="4829">
                  <c:v>3.9388999999999998</c:v>
                </c:pt>
                <c:pt idx="4830">
                  <c:v>3.9681999999999999</c:v>
                </c:pt>
                <c:pt idx="4831">
                  <c:v>3.8967000000000001</c:v>
                </c:pt>
                <c:pt idx="4832">
                  <c:v>3.8681999999999999</c:v>
                </c:pt>
                <c:pt idx="4833">
                  <c:v>3.8660999999999999</c:v>
                </c:pt>
                <c:pt idx="4834">
                  <c:v>3.8435999999999999</c:v>
                </c:pt>
                <c:pt idx="4835">
                  <c:v>3.8713000000000002</c:v>
                </c:pt>
                <c:pt idx="4836">
                  <c:v>3.8622000000000001</c:v>
                </c:pt>
                <c:pt idx="4837">
                  <c:v>3.8658000000000001</c:v>
                </c:pt>
                <c:pt idx="4838">
                  <c:v>3.8563000000000001</c:v>
                </c:pt>
                <c:pt idx="4839">
                  <c:v>3.8344999999999998</c:v>
                </c:pt>
                <c:pt idx="4840">
                  <c:v>3.8399000000000001</c:v>
                </c:pt>
                <c:pt idx="4841">
                  <c:v>3.8685</c:v>
                </c:pt>
                <c:pt idx="4842">
                  <c:v>3.8730000000000002</c:v>
                </c:pt>
                <c:pt idx="4843">
                  <c:v>3.8913000000000002</c:v>
                </c:pt>
                <c:pt idx="4844">
                  <c:v>3.9224999999999999</c:v>
                </c:pt>
                <c:pt idx="4845">
                  <c:v>3.9369999999999998</c:v>
                </c:pt>
                <c:pt idx="4846">
                  <c:v>3.923</c:v>
                </c:pt>
                <c:pt idx="4847">
                  <c:v>3.9436</c:v>
                </c:pt>
                <c:pt idx="4848">
                  <c:v>3.9630000000000001</c:v>
                </c:pt>
                <c:pt idx="4849">
                  <c:v>3.9725000000000001</c:v>
                </c:pt>
                <c:pt idx="4850">
                  <c:v>3.9352999999999998</c:v>
                </c:pt>
                <c:pt idx="4851">
                  <c:v>3.9363999999999999</c:v>
                </c:pt>
                <c:pt idx="4852">
                  <c:v>3.9453</c:v>
                </c:pt>
                <c:pt idx="4853">
                  <c:v>3.9649999999999999</c:v>
                </c:pt>
                <c:pt idx="4854">
                  <c:v>3.9388000000000001</c:v>
                </c:pt>
                <c:pt idx="4855">
                  <c:v>3.9624000000000001</c:v>
                </c:pt>
                <c:pt idx="4856">
                  <c:v>3.988</c:v>
                </c:pt>
                <c:pt idx="4857">
                  <c:v>3.9344000000000001</c:v>
                </c:pt>
                <c:pt idx="4858">
                  <c:v>3.9672999999999998</c:v>
                </c:pt>
                <c:pt idx="4859">
                  <c:v>3.9578000000000002</c:v>
                </c:pt>
                <c:pt idx="4860">
                  <c:v>3.9889999999999999</c:v>
                </c:pt>
                <c:pt idx="4861">
                  <c:v>3.9788000000000001</c:v>
                </c:pt>
                <c:pt idx="4862">
                  <c:v>4.0030999999999999</c:v>
                </c:pt>
                <c:pt idx="4863">
                  <c:v>4.0137999999999998</c:v>
                </c:pt>
                <c:pt idx="4864">
                  <c:v>4.0843999999999996</c:v>
                </c:pt>
                <c:pt idx="4865">
                  <c:v>4.1055999999999999</c:v>
                </c:pt>
                <c:pt idx="4866">
                  <c:v>4.0810000000000004</c:v>
                </c:pt>
                <c:pt idx="4867">
                  <c:v>4.0228000000000002</c:v>
                </c:pt>
                <c:pt idx="4868">
                  <c:v>4.0513000000000003</c:v>
                </c:pt>
                <c:pt idx="4869">
                  <c:v>4.0321999999999996</c:v>
                </c:pt>
                <c:pt idx="4870">
                  <c:v>4.0209999999999999</c:v>
                </c:pt>
                <c:pt idx="4871">
                  <c:v>4.0274999999999999</c:v>
                </c:pt>
                <c:pt idx="4872">
                  <c:v>3.9965000000000002</c:v>
                </c:pt>
                <c:pt idx="4873">
                  <c:v>3.972</c:v>
                </c:pt>
                <c:pt idx="4874">
                  <c:v>3.9407000000000001</c:v>
                </c:pt>
                <c:pt idx="4875">
                  <c:v>3.9003000000000001</c:v>
                </c:pt>
                <c:pt idx="4876">
                  <c:v>3.871</c:v>
                </c:pt>
                <c:pt idx="4877">
                  <c:v>3.8611</c:v>
                </c:pt>
                <c:pt idx="4878">
                  <c:v>3.8725999999999998</c:v>
                </c:pt>
                <c:pt idx="4879">
                  <c:v>3.8571</c:v>
                </c:pt>
                <c:pt idx="4880">
                  <c:v>3.879</c:v>
                </c:pt>
                <c:pt idx="4881">
                  <c:v>3.8664000000000001</c:v>
                </c:pt>
                <c:pt idx="4882">
                  <c:v>3.8437000000000001</c:v>
                </c:pt>
                <c:pt idx="4883">
                  <c:v>3.8429000000000002</c:v>
                </c:pt>
                <c:pt idx="4884">
                  <c:v>3.8813</c:v>
                </c:pt>
                <c:pt idx="4885">
                  <c:v>3.8895</c:v>
                </c:pt>
                <c:pt idx="4886">
                  <c:v>3.8607999999999998</c:v>
                </c:pt>
                <c:pt idx="4887">
                  <c:v>3.8723000000000001</c:v>
                </c:pt>
                <c:pt idx="4888">
                  <c:v>3.8254999999999999</c:v>
                </c:pt>
                <c:pt idx="4889">
                  <c:v>3.8233999999999999</c:v>
                </c:pt>
                <c:pt idx="4890">
                  <c:v>3.8302999999999998</c:v>
                </c:pt>
                <c:pt idx="4891">
                  <c:v>3.8441000000000001</c:v>
                </c:pt>
                <c:pt idx="4892">
                  <c:v>3.8641999999999999</c:v>
                </c:pt>
                <c:pt idx="4893">
                  <c:v>3.8321999999999998</c:v>
                </c:pt>
                <c:pt idx="4894">
                  <c:v>3.8193000000000001</c:v>
                </c:pt>
                <c:pt idx="4895">
                  <c:v>3.8563999999999998</c:v>
                </c:pt>
                <c:pt idx="4896">
                  <c:v>3.8475000000000001</c:v>
                </c:pt>
                <c:pt idx="4897">
                  <c:v>3.794</c:v>
                </c:pt>
                <c:pt idx="4898">
                  <c:v>3.8203999999999998</c:v>
                </c:pt>
                <c:pt idx="4899">
                  <c:v>3.8065000000000002</c:v>
                </c:pt>
                <c:pt idx="4900">
                  <c:v>3.7858000000000001</c:v>
                </c:pt>
                <c:pt idx="4901">
                  <c:v>3.7696999999999998</c:v>
                </c:pt>
                <c:pt idx="4902">
                  <c:v>3.7532999999999999</c:v>
                </c:pt>
                <c:pt idx="4903">
                  <c:v>3.7452000000000001</c:v>
                </c:pt>
                <c:pt idx="4904">
                  <c:v>3.7463000000000002</c:v>
                </c:pt>
                <c:pt idx="4905">
                  <c:v>3.7624</c:v>
                </c:pt>
                <c:pt idx="4906">
                  <c:v>3.7618</c:v>
                </c:pt>
                <c:pt idx="4907">
                  <c:v>3.7488999999999999</c:v>
                </c:pt>
                <c:pt idx="4908">
                  <c:v>3.7408000000000001</c:v>
                </c:pt>
                <c:pt idx="4909">
                  <c:v>3.74</c:v>
                </c:pt>
                <c:pt idx="4910">
                  <c:v>3.7621000000000002</c:v>
                </c:pt>
                <c:pt idx="4911">
                  <c:v>3.7595999999999998</c:v>
                </c:pt>
                <c:pt idx="4912">
                  <c:v>3.7848999999999999</c:v>
                </c:pt>
                <c:pt idx="4913">
                  <c:v>3.7740999999999998</c:v>
                </c:pt>
                <c:pt idx="4914">
                  <c:v>3.7909000000000002</c:v>
                </c:pt>
                <c:pt idx="4915">
                  <c:v>3.79</c:v>
                </c:pt>
                <c:pt idx="4916">
                  <c:v>3.7648999999999999</c:v>
                </c:pt>
                <c:pt idx="4917">
                  <c:v>3.8296000000000001</c:v>
                </c:pt>
                <c:pt idx="4918">
                  <c:v>3.8738999999999999</c:v>
                </c:pt>
                <c:pt idx="4919">
                  <c:v>3.9403999999999999</c:v>
                </c:pt>
                <c:pt idx="4920">
                  <c:v>3.9643000000000002</c:v>
                </c:pt>
                <c:pt idx="4921">
                  <c:v>3.9849999999999999</c:v>
                </c:pt>
                <c:pt idx="4922">
                  <c:v>3.9409000000000001</c:v>
                </c:pt>
                <c:pt idx="4923">
                  <c:v>3.9361999999999999</c:v>
                </c:pt>
                <c:pt idx="4924">
                  <c:v>3.9965999999999999</c:v>
                </c:pt>
                <c:pt idx="4925">
                  <c:v>3.9735999999999998</c:v>
                </c:pt>
                <c:pt idx="4926">
                  <c:v>4.0073999999999996</c:v>
                </c:pt>
                <c:pt idx="4927">
                  <c:v>4.0187999999999997</c:v>
                </c:pt>
                <c:pt idx="4928">
                  <c:v>3.9933000000000001</c:v>
                </c:pt>
                <c:pt idx="4929">
                  <c:v>4.0274000000000001</c:v>
                </c:pt>
                <c:pt idx="4930">
                  <c:v>4.0425000000000004</c:v>
                </c:pt>
                <c:pt idx="4931">
                  <c:v>4.0254000000000003</c:v>
                </c:pt>
                <c:pt idx="4932">
                  <c:v>4.0444000000000004</c:v>
                </c:pt>
                <c:pt idx="4933">
                  <c:v>4.0850999999999997</c:v>
                </c:pt>
                <c:pt idx="4934">
                  <c:v>4.1367000000000003</c:v>
                </c:pt>
                <c:pt idx="4935">
                  <c:v>4.1557000000000004</c:v>
                </c:pt>
                <c:pt idx="4936">
                  <c:v>4.1558999999999999</c:v>
                </c:pt>
                <c:pt idx="4937">
                  <c:v>4.1680000000000001</c:v>
                </c:pt>
                <c:pt idx="4938">
                  <c:v>4.1384999999999996</c:v>
                </c:pt>
                <c:pt idx="4939">
                  <c:v>4.1581000000000001</c:v>
                </c:pt>
                <c:pt idx="4940">
                  <c:v>4.1657000000000002</c:v>
                </c:pt>
                <c:pt idx="4941">
                  <c:v>4.1249000000000002</c:v>
                </c:pt>
                <c:pt idx="4942">
                  <c:v>4.0858999999999996</c:v>
                </c:pt>
                <c:pt idx="4943">
                  <c:v>4.0650000000000004</c:v>
                </c:pt>
                <c:pt idx="4944">
                  <c:v>4.0766</c:v>
                </c:pt>
                <c:pt idx="4945">
                  <c:v>4.1108000000000002</c:v>
                </c:pt>
                <c:pt idx="4946">
                  <c:v>4.0631000000000004</c:v>
                </c:pt>
                <c:pt idx="4947">
                  <c:v>4.0494000000000003</c:v>
                </c:pt>
                <c:pt idx="4948">
                  <c:v>4.0616000000000003</c:v>
                </c:pt>
                <c:pt idx="4949">
                  <c:v>4.0872000000000002</c:v>
                </c:pt>
                <c:pt idx="4950">
                  <c:v>4.0998000000000001</c:v>
                </c:pt>
                <c:pt idx="4951">
                  <c:v>4.0972</c:v>
                </c:pt>
                <c:pt idx="4952">
                  <c:v>4.1393000000000004</c:v>
                </c:pt>
                <c:pt idx="4953">
                  <c:v>4.1687000000000003</c:v>
                </c:pt>
                <c:pt idx="4954">
                  <c:v>4.1734</c:v>
                </c:pt>
                <c:pt idx="4955">
                  <c:v>4.1721000000000004</c:v>
                </c:pt>
                <c:pt idx="4956">
                  <c:v>4.1826999999999996</c:v>
                </c:pt>
                <c:pt idx="4957">
                  <c:v>4.1468999999999996</c:v>
                </c:pt>
                <c:pt idx="4958">
                  <c:v>4.1586999999999996</c:v>
                </c:pt>
                <c:pt idx="4959">
                  <c:v>4.1643999999999997</c:v>
                </c:pt>
                <c:pt idx="4960">
                  <c:v>4.1740000000000004</c:v>
                </c:pt>
                <c:pt idx="4961">
                  <c:v>4.1546000000000003</c:v>
                </c:pt>
                <c:pt idx="4962">
                  <c:v>4.1012000000000004</c:v>
                </c:pt>
                <c:pt idx="4963">
                  <c:v>4.0609999999999999</c:v>
                </c:pt>
                <c:pt idx="4964">
                  <c:v>4.0688000000000004</c:v>
                </c:pt>
                <c:pt idx="4965">
                  <c:v>4.0868000000000002</c:v>
                </c:pt>
                <c:pt idx="4966">
                  <c:v>4.0953999999999997</c:v>
                </c:pt>
                <c:pt idx="4967">
                  <c:v>4.1144999999999996</c:v>
                </c:pt>
                <c:pt idx="4968">
                  <c:v>4.1059999999999999</c:v>
                </c:pt>
                <c:pt idx="4969">
                  <c:v>4.1262999999999996</c:v>
                </c:pt>
                <c:pt idx="4970">
                  <c:v>4.1487999999999996</c:v>
                </c:pt>
                <c:pt idx="4971">
                  <c:v>4.1714000000000002</c:v>
                </c:pt>
                <c:pt idx="4972">
                  <c:v>4.1456999999999997</c:v>
                </c:pt>
                <c:pt idx="4973">
                  <c:v>4.1375999999999999</c:v>
                </c:pt>
                <c:pt idx="4974">
                  <c:v>4.1318999999999999</c:v>
                </c:pt>
                <c:pt idx="4975">
                  <c:v>4.0857999999999999</c:v>
                </c:pt>
                <c:pt idx="4976">
                  <c:v>4.0720999999999998</c:v>
                </c:pt>
                <c:pt idx="4977">
                  <c:v>4.0088999999999997</c:v>
                </c:pt>
                <c:pt idx="4978">
                  <c:v>4.0133000000000001</c:v>
                </c:pt>
                <c:pt idx="4979">
                  <c:v>3.9792999999999998</c:v>
                </c:pt>
                <c:pt idx="4980">
                  <c:v>3.9946000000000002</c:v>
                </c:pt>
                <c:pt idx="4981">
                  <c:v>4.0186000000000002</c:v>
                </c:pt>
                <c:pt idx="4982">
                  <c:v>4.0041000000000002</c:v>
                </c:pt>
                <c:pt idx="4983">
                  <c:v>3.9786000000000001</c:v>
                </c:pt>
                <c:pt idx="4984">
                  <c:v>3.9922</c:v>
                </c:pt>
                <c:pt idx="4985">
                  <c:v>4.0042999999999997</c:v>
                </c:pt>
                <c:pt idx="4986">
                  <c:v>4.0350999999999999</c:v>
                </c:pt>
                <c:pt idx="4987">
                  <c:v>4.0926999999999998</c:v>
                </c:pt>
                <c:pt idx="4988">
                  <c:v>4.1364999999999998</c:v>
                </c:pt>
                <c:pt idx="4989">
                  <c:v>4.1558999999999999</c:v>
                </c:pt>
                <c:pt idx="4990">
                  <c:v>4.1756000000000002</c:v>
                </c:pt>
                <c:pt idx="4991">
                  <c:v>4.1767000000000003</c:v>
                </c:pt>
                <c:pt idx="4992">
                  <c:v>4.1830999999999996</c:v>
                </c:pt>
                <c:pt idx="4993">
                  <c:v>4.1826999999999996</c:v>
                </c:pt>
                <c:pt idx="4994">
                  <c:v>4.2084000000000001</c:v>
                </c:pt>
                <c:pt idx="4995">
                  <c:v>4.2037000000000004</c:v>
                </c:pt>
                <c:pt idx="4996">
                  <c:v>4.2012</c:v>
                </c:pt>
                <c:pt idx="4997">
                  <c:v>4.1832000000000003</c:v>
                </c:pt>
                <c:pt idx="4998">
                  <c:v>4.2088999999999999</c:v>
                </c:pt>
                <c:pt idx="4999">
                  <c:v>4.2558999999999996</c:v>
                </c:pt>
                <c:pt idx="5000">
                  <c:v>4.2602000000000002</c:v>
                </c:pt>
                <c:pt idx="5001">
                  <c:v>4.2480000000000002</c:v>
                </c:pt>
                <c:pt idx="5002">
                  <c:v>4.2240000000000002</c:v>
                </c:pt>
                <c:pt idx="5003">
                  <c:v>4.2260999999999997</c:v>
                </c:pt>
                <c:pt idx="5004">
                  <c:v>4.2008000000000001</c:v>
                </c:pt>
                <c:pt idx="5005">
                  <c:v>4.1925999999999997</c:v>
                </c:pt>
                <c:pt idx="5006">
                  <c:v>4.2135999999999996</c:v>
                </c:pt>
                <c:pt idx="5007">
                  <c:v>4.1783000000000001</c:v>
                </c:pt>
                <c:pt idx="5008">
                  <c:v>4.1502999999999997</c:v>
                </c:pt>
                <c:pt idx="5009">
                  <c:v>4.1426999999999996</c:v>
                </c:pt>
                <c:pt idx="5010">
                  <c:v>4.1153000000000004</c:v>
                </c:pt>
                <c:pt idx="5011">
                  <c:v>4.1092000000000004</c:v>
                </c:pt>
                <c:pt idx="5012">
                  <c:v>4.0949</c:v>
                </c:pt>
                <c:pt idx="5013">
                  <c:v>4.0800999999999998</c:v>
                </c:pt>
                <c:pt idx="5014">
                  <c:v>4.0686999999999998</c:v>
                </c:pt>
                <c:pt idx="5015">
                  <c:v>4.0548000000000002</c:v>
                </c:pt>
                <c:pt idx="5016">
                  <c:v>4.0632999999999999</c:v>
                </c:pt>
                <c:pt idx="5017">
                  <c:v>4.0777000000000001</c:v>
                </c:pt>
                <c:pt idx="5018">
                  <c:v>4.0757000000000003</c:v>
                </c:pt>
                <c:pt idx="5019">
                  <c:v>4.0812999999999997</c:v>
                </c:pt>
                <c:pt idx="5020">
                  <c:v>4.0601000000000003</c:v>
                </c:pt>
                <c:pt idx="5021">
                  <c:v>4.0545</c:v>
                </c:pt>
                <c:pt idx="5022">
                  <c:v>4.0307000000000004</c:v>
                </c:pt>
                <c:pt idx="5023">
                  <c:v>4.0307000000000004</c:v>
                </c:pt>
                <c:pt idx="5024">
                  <c:v>4.0213000000000001</c:v>
                </c:pt>
                <c:pt idx="5025">
                  <c:v>4.0522</c:v>
                </c:pt>
                <c:pt idx="5026">
                  <c:v>4.0553999999999997</c:v>
                </c:pt>
                <c:pt idx="5027">
                  <c:v>4.0841000000000003</c:v>
                </c:pt>
                <c:pt idx="5028">
                  <c:v>4.0671999999999997</c:v>
                </c:pt>
                <c:pt idx="5029">
                  <c:v>4.0743999999999998</c:v>
                </c:pt>
                <c:pt idx="5030">
                  <c:v>4.0744999999999996</c:v>
                </c:pt>
                <c:pt idx="5031">
                  <c:v>4.1308999999999996</c:v>
                </c:pt>
                <c:pt idx="5032">
                  <c:v>4.1443000000000003</c:v>
                </c:pt>
                <c:pt idx="5033">
                  <c:v>4.1622000000000003</c:v>
                </c:pt>
                <c:pt idx="5034">
                  <c:v>4.1726000000000001</c:v>
                </c:pt>
                <c:pt idx="5035">
                  <c:v>4.1837</c:v>
                </c:pt>
                <c:pt idx="5036">
                  <c:v>4.1829000000000001</c:v>
                </c:pt>
                <c:pt idx="5037">
                  <c:v>4.2013999999999996</c:v>
                </c:pt>
                <c:pt idx="5038">
                  <c:v>4.1889000000000003</c:v>
                </c:pt>
                <c:pt idx="5039">
                  <c:v>4.1661999999999999</c:v>
                </c:pt>
                <c:pt idx="5040">
                  <c:v>4.1768999999999998</c:v>
                </c:pt>
                <c:pt idx="5041">
                  <c:v>4.2195999999999998</c:v>
                </c:pt>
                <c:pt idx="5042">
                  <c:v>4.2064000000000004</c:v>
                </c:pt>
                <c:pt idx="5043">
                  <c:v>4.2012999999999998</c:v>
                </c:pt>
                <c:pt idx="5044">
                  <c:v>4.2523</c:v>
                </c:pt>
                <c:pt idx="5045">
                  <c:v>4.2694999999999999</c:v>
                </c:pt>
                <c:pt idx="5046">
                  <c:v>4.2474999999999996</c:v>
                </c:pt>
                <c:pt idx="5047">
                  <c:v>4.2381000000000002</c:v>
                </c:pt>
                <c:pt idx="5048">
                  <c:v>4.2449000000000003</c:v>
                </c:pt>
                <c:pt idx="5049">
                  <c:v>4.2477</c:v>
                </c:pt>
                <c:pt idx="5050">
                  <c:v>4.3075999999999999</c:v>
                </c:pt>
                <c:pt idx="5051">
                  <c:v>4.3194999999999997</c:v>
                </c:pt>
                <c:pt idx="5052">
                  <c:v>4.3148</c:v>
                </c:pt>
                <c:pt idx="5053">
                  <c:v>4.3365999999999998</c:v>
                </c:pt>
                <c:pt idx="5054">
                  <c:v>4.3388999999999998</c:v>
                </c:pt>
                <c:pt idx="5055">
                  <c:v>4.3163</c:v>
                </c:pt>
                <c:pt idx="5056">
                  <c:v>4.3156999999999996</c:v>
                </c:pt>
                <c:pt idx="5057">
                  <c:v>4.3471000000000002</c:v>
                </c:pt>
                <c:pt idx="5058">
                  <c:v>4.3727999999999998</c:v>
                </c:pt>
                <c:pt idx="5059">
                  <c:v>4.3872999999999998</c:v>
                </c:pt>
                <c:pt idx="5060">
                  <c:v>4.3924000000000003</c:v>
                </c:pt>
                <c:pt idx="5061">
                  <c:v>4.4359000000000002</c:v>
                </c:pt>
                <c:pt idx="5062">
                  <c:v>4.4763999999999999</c:v>
                </c:pt>
                <c:pt idx="5063">
                  <c:v>4.4987000000000004</c:v>
                </c:pt>
                <c:pt idx="5064">
                  <c:v>4.4946000000000002</c:v>
                </c:pt>
                <c:pt idx="5065">
                  <c:v>4.4882999999999997</c:v>
                </c:pt>
                <c:pt idx="5066">
                  <c:v>4.5258000000000003</c:v>
                </c:pt>
                <c:pt idx="5067">
                  <c:v>4.6207000000000003</c:v>
                </c:pt>
                <c:pt idx="5068">
                  <c:v>4.6459000000000001</c:v>
                </c:pt>
                <c:pt idx="5069">
                  <c:v>4.7378999999999998</c:v>
                </c:pt>
                <c:pt idx="5070">
                  <c:v>4.6692999999999998</c:v>
                </c:pt>
                <c:pt idx="5071">
                  <c:v>4.6738</c:v>
                </c:pt>
                <c:pt idx="5072">
                  <c:v>4.8833000000000002</c:v>
                </c:pt>
                <c:pt idx="5073">
                  <c:v>4.7362000000000002</c:v>
                </c:pt>
                <c:pt idx="5074">
                  <c:v>4.9470999999999998</c:v>
                </c:pt>
                <c:pt idx="5075">
                  <c:v>5.0495999999999999</c:v>
                </c:pt>
                <c:pt idx="5076">
                  <c:v>5.1106999999999996</c:v>
                </c:pt>
                <c:pt idx="5077">
                  <c:v>5.1444000000000001</c:v>
                </c:pt>
                <c:pt idx="5078">
                  <c:v>5.0247999999999999</c:v>
                </c:pt>
                <c:pt idx="5079">
                  <c:v>5.0804999999999998</c:v>
                </c:pt>
                <c:pt idx="5080">
                  <c:v>5.0712999999999999</c:v>
                </c:pt>
                <c:pt idx="5081">
                  <c:v>5.0705999999999998</c:v>
                </c:pt>
                <c:pt idx="5082">
                  <c:v>5.0010000000000003</c:v>
                </c:pt>
                <c:pt idx="5083">
                  <c:v>5.1109</c:v>
                </c:pt>
                <c:pt idx="5084">
                  <c:v>5.1593999999999998</c:v>
                </c:pt>
                <c:pt idx="5085">
                  <c:v>5.1986999999999997</c:v>
                </c:pt>
                <c:pt idx="5086">
                  <c:v>5.2404000000000002</c:v>
                </c:pt>
                <c:pt idx="5087">
                  <c:v>5.2651000000000003</c:v>
                </c:pt>
                <c:pt idx="5088">
                  <c:v>5.2996999999999996</c:v>
                </c:pt>
                <c:pt idx="5089">
                  <c:v>5.2470999999999997</c:v>
                </c:pt>
                <c:pt idx="5090">
                  <c:v>5.2217000000000002</c:v>
                </c:pt>
                <c:pt idx="5091">
                  <c:v>5.2122999999999999</c:v>
                </c:pt>
                <c:pt idx="5092">
                  <c:v>5.0778999999999996</c:v>
                </c:pt>
                <c:pt idx="5093">
                  <c:v>5.1824000000000003</c:v>
                </c:pt>
                <c:pt idx="5094">
                  <c:v>5.1858000000000004</c:v>
                </c:pt>
                <c:pt idx="5095">
                  <c:v>5.2579000000000002</c:v>
                </c:pt>
                <c:pt idx="5096">
                  <c:v>5.2377000000000002</c:v>
                </c:pt>
                <c:pt idx="5097">
                  <c:v>5.2572999999999999</c:v>
                </c:pt>
                <c:pt idx="5098">
                  <c:v>5.2836999999999996</c:v>
                </c:pt>
                <c:pt idx="5099">
                  <c:v>5.3846999999999996</c:v>
                </c:pt>
                <c:pt idx="5100">
                  <c:v>5.4466999999999999</c:v>
                </c:pt>
                <c:pt idx="5101">
                  <c:v>5.6509999999999998</c:v>
                </c:pt>
                <c:pt idx="5102">
                  <c:v>5.6357999999999997</c:v>
                </c:pt>
                <c:pt idx="5103">
                  <c:v>5.5682999999999998</c:v>
                </c:pt>
                <c:pt idx="5104">
                  <c:v>5.4291</c:v>
                </c:pt>
                <c:pt idx="5105">
                  <c:v>5.4269999999999996</c:v>
                </c:pt>
                <c:pt idx="5106">
                  <c:v>5.5815999999999999</c:v>
                </c:pt>
                <c:pt idx="5107">
                  <c:v>5.5354000000000001</c:v>
                </c:pt>
                <c:pt idx="5108">
                  <c:v>5.6676000000000002</c:v>
                </c:pt>
                <c:pt idx="5109">
                  <c:v>5.8365</c:v>
                </c:pt>
                <c:pt idx="5110">
                  <c:v>5.7652999999999999</c:v>
                </c:pt>
                <c:pt idx="5111">
                  <c:v>5.7953999999999999</c:v>
                </c:pt>
                <c:pt idx="5112">
                  <c:v>5.7723000000000004</c:v>
                </c:pt>
                <c:pt idx="5113">
                  <c:v>5.9021999999999997</c:v>
                </c:pt>
                <c:pt idx="5114">
                  <c:v>5.9371999999999998</c:v>
                </c:pt>
                <c:pt idx="5115">
                  <c:v>5.8228999999999997</c:v>
                </c:pt>
                <c:pt idx="5116">
                  <c:v>5.7374999999999998</c:v>
                </c:pt>
                <c:pt idx="5117">
                  <c:v>5.7215999999999996</c:v>
                </c:pt>
                <c:pt idx="5118">
                  <c:v>5.6967999999999996</c:v>
                </c:pt>
                <c:pt idx="5119">
                  <c:v>5.6018999999999997</c:v>
                </c:pt>
                <c:pt idx="5120">
                  <c:v>5.5808</c:v>
                </c:pt>
                <c:pt idx="5121">
                  <c:v>5.4771999999999998</c:v>
                </c:pt>
                <c:pt idx="5122">
                  <c:v>5.3707000000000003</c:v>
                </c:pt>
                <c:pt idx="5123">
                  <c:v>5.2991999999999999</c:v>
                </c:pt>
                <c:pt idx="5124">
                  <c:v>5.3404999999999996</c:v>
                </c:pt>
                <c:pt idx="5125">
                  <c:v>5.4263000000000003</c:v>
                </c:pt>
                <c:pt idx="5126">
                  <c:v>5.3639000000000001</c:v>
                </c:pt>
                <c:pt idx="5127">
                  <c:v>5.2601000000000004</c:v>
                </c:pt>
                <c:pt idx="5128">
                  <c:v>5.0515999999999996</c:v>
                </c:pt>
                <c:pt idx="5129">
                  <c:v>5.1040999999999999</c:v>
                </c:pt>
                <c:pt idx="5130">
                  <c:v>4.9775</c:v>
                </c:pt>
                <c:pt idx="5131">
                  <c:v>4.9330999999999996</c:v>
                </c:pt>
                <c:pt idx="5132">
                  <c:v>4.9057000000000004</c:v>
                </c:pt>
                <c:pt idx="5133">
                  <c:v>4.8894000000000002</c:v>
                </c:pt>
                <c:pt idx="5134">
                  <c:v>5.0373000000000001</c:v>
                </c:pt>
                <c:pt idx="5135">
                  <c:v>5.1882999999999999</c:v>
                </c:pt>
                <c:pt idx="5136">
                  <c:v>5.1284999999999998</c:v>
                </c:pt>
                <c:pt idx="5137">
                  <c:v>5.2499000000000002</c:v>
                </c:pt>
                <c:pt idx="5138">
                  <c:v>5.3468</c:v>
                </c:pt>
                <c:pt idx="5139">
                  <c:v>5.3465999999999996</c:v>
                </c:pt>
                <c:pt idx="5140">
                  <c:v>5.2225999999999999</c:v>
                </c:pt>
                <c:pt idx="5141">
                  <c:v>5.1704999999999997</c:v>
                </c:pt>
                <c:pt idx="5142">
                  <c:v>5.2435</c:v>
                </c:pt>
                <c:pt idx="5143">
                  <c:v>5.3287000000000004</c:v>
                </c:pt>
                <c:pt idx="5144">
                  <c:v>5.4629000000000003</c:v>
                </c:pt>
                <c:pt idx="5145">
                  <c:v>5.4416000000000002</c:v>
                </c:pt>
                <c:pt idx="5146">
                  <c:v>5.476</c:v>
                </c:pt>
                <c:pt idx="5147">
                  <c:v>5.3651</c:v>
                </c:pt>
                <c:pt idx="5148">
                  <c:v>5.3028000000000004</c:v>
                </c:pt>
                <c:pt idx="5149">
                  <c:v>5.3373999999999997</c:v>
                </c:pt>
                <c:pt idx="5150">
                  <c:v>5.3085000000000004</c:v>
                </c:pt>
                <c:pt idx="5151">
                  <c:v>5.3318000000000003</c:v>
                </c:pt>
                <c:pt idx="5152">
                  <c:v>5.3482000000000003</c:v>
                </c:pt>
                <c:pt idx="5153">
                  <c:v>5.2977999999999996</c:v>
                </c:pt>
                <c:pt idx="5154">
                  <c:v>5.3440000000000003</c:v>
                </c:pt>
                <c:pt idx="5155">
                  <c:v>5.3486000000000002</c:v>
                </c:pt>
                <c:pt idx="5156">
                  <c:v>5.4287999999999998</c:v>
                </c:pt>
                <c:pt idx="5157">
                  <c:v>5.3491</c:v>
                </c:pt>
                <c:pt idx="5158">
                  <c:v>5.3559999999999999</c:v>
                </c:pt>
                <c:pt idx="5159">
                  <c:v>5.351</c:v>
                </c:pt>
                <c:pt idx="5160">
                  <c:v>5.3635000000000002</c:v>
                </c:pt>
                <c:pt idx="5161">
                  <c:v>5.2282999999999999</c:v>
                </c:pt>
                <c:pt idx="5162">
                  <c:v>5.1111000000000004</c:v>
                </c:pt>
                <c:pt idx="5163">
                  <c:v>5.1646999999999998</c:v>
                </c:pt>
                <c:pt idx="5164">
                  <c:v>5.2145999999999999</c:v>
                </c:pt>
                <c:pt idx="5165">
                  <c:v>5.1889000000000003</c:v>
                </c:pt>
                <c:pt idx="5166">
                  <c:v>5.1776999999999997</c:v>
                </c:pt>
                <c:pt idx="5167">
                  <c:v>5.1395</c:v>
                </c:pt>
                <c:pt idx="5168">
                  <c:v>5.1837</c:v>
                </c:pt>
                <c:pt idx="5169">
                  <c:v>5.2032999999999996</c:v>
                </c:pt>
                <c:pt idx="5170">
                  <c:v>5.3075000000000001</c:v>
                </c:pt>
                <c:pt idx="5171">
                  <c:v>5.3329000000000004</c:v>
                </c:pt>
                <c:pt idx="5172">
                  <c:v>5.2759999999999998</c:v>
                </c:pt>
                <c:pt idx="5173">
                  <c:v>5.3430999999999997</c:v>
                </c:pt>
                <c:pt idx="5174">
                  <c:v>5.4226999999999999</c:v>
                </c:pt>
                <c:pt idx="5175">
                  <c:v>5.3933</c:v>
                </c:pt>
                <c:pt idx="5176">
                  <c:v>5.4284999999999997</c:v>
                </c:pt>
                <c:pt idx="5177">
                  <c:v>5.4550999999999998</c:v>
                </c:pt>
                <c:pt idx="5178">
                  <c:v>5.3800999999999997</c:v>
                </c:pt>
                <c:pt idx="5179">
                  <c:v>5.3852000000000002</c:v>
                </c:pt>
                <c:pt idx="5180">
                  <c:v>5.4497</c:v>
                </c:pt>
                <c:pt idx="5181">
                  <c:v>5.4659000000000004</c:v>
                </c:pt>
                <c:pt idx="5182">
                  <c:v>5.4905999999999997</c:v>
                </c:pt>
                <c:pt idx="5183">
                  <c:v>5.6509999999999998</c:v>
                </c:pt>
                <c:pt idx="5184">
                  <c:v>5.6063999999999998</c:v>
                </c:pt>
                <c:pt idx="5185">
                  <c:v>5.5953999999999997</c:v>
                </c:pt>
                <c:pt idx="5186">
                  <c:v>5.5997000000000003</c:v>
                </c:pt>
                <c:pt idx="5187">
                  <c:v>5.5679999999999996</c:v>
                </c:pt>
                <c:pt idx="5188">
                  <c:v>5.5956000000000001</c:v>
                </c:pt>
                <c:pt idx="5189">
                  <c:v>5.4679000000000002</c:v>
                </c:pt>
                <c:pt idx="5190">
                  <c:v>5.4713000000000003</c:v>
                </c:pt>
                <c:pt idx="5191">
                  <c:v>5.3731999999999998</c:v>
                </c:pt>
                <c:pt idx="5192">
                  <c:v>5.3741000000000003</c:v>
                </c:pt>
                <c:pt idx="5193">
                  <c:v>5.3079000000000001</c:v>
                </c:pt>
                <c:pt idx="5194">
                  <c:v>5.2847999999999997</c:v>
                </c:pt>
                <c:pt idx="5195">
                  <c:v>5.3697999999999997</c:v>
                </c:pt>
                <c:pt idx="5196">
                  <c:v>5.3023999999999996</c:v>
                </c:pt>
                <c:pt idx="5197">
                  <c:v>5.2935999999999996</c:v>
                </c:pt>
                <c:pt idx="5198">
                  <c:v>5.2854000000000001</c:v>
                </c:pt>
                <c:pt idx="5199">
                  <c:v>5.2984</c:v>
                </c:pt>
                <c:pt idx="5200">
                  <c:v>5.2728000000000002</c:v>
                </c:pt>
                <c:pt idx="5201">
                  <c:v>5.2531999999999996</c:v>
                </c:pt>
                <c:pt idx="5202">
                  <c:v>5.2592999999999996</c:v>
                </c:pt>
                <c:pt idx="5203">
                  <c:v>5.2888999999999999</c:v>
                </c:pt>
                <c:pt idx="5204">
                  <c:v>5.444</c:v>
                </c:pt>
                <c:pt idx="5205">
                  <c:v>5.4329000000000001</c:v>
                </c:pt>
                <c:pt idx="5206">
                  <c:v>5.5311000000000003</c:v>
                </c:pt>
                <c:pt idx="5207">
                  <c:v>5.5713999999999997</c:v>
                </c:pt>
                <c:pt idx="5208">
                  <c:v>5.5667</c:v>
                </c:pt>
                <c:pt idx="5209">
                  <c:v>5.5857999999999999</c:v>
                </c:pt>
                <c:pt idx="5210">
                  <c:v>5.6528</c:v>
                </c:pt>
                <c:pt idx="5211">
                  <c:v>5.6406999999999998</c:v>
                </c:pt>
                <c:pt idx="5212">
                  <c:v>5.6440999999999999</c:v>
                </c:pt>
                <c:pt idx="5213">
                  <c:v>5.6463999999999999</c:v>
                </c:pt>
                <c:pt idx="5214">
                  <c:v>5.6299000000000001</c:v>
                </c:pt>
                <c:pt idx="5215">
                  <c:v>5.5205000000000002</c:v>
                </c:pt>
                <c:pt idx="5216">
                  <c:v>5.6017999999999999</c:v>
                </c:pt>
                <c:pt idx="5217">
                  <c:v>5.62</c:v>
                </c:pt>
                <c:pt idx="5218">
                  <c:v>5.5392999999999999</c:v>
                </c:pt>
                <c:pt idx="5219">
                  <c:v>5.5858999999999996</c:v>
                </c:pt>
                <c:pt idx="5220">
                  <c:v>5.5674999999999999</c:v>
                </c:pt>
                <c:pt idx="5221">
                  <c:v>5.6172000000000004</c:v>
                </c:pt>
                <c:pt idx="5222">
                  <c:v>5.6226000000000003</c:v>
                </c:pt>
                <c:pt idx="5223">
                  <c:v>5.6022999999999996</c:v>
                </c:pt>
                <c:pt idx="5224">
                  <c:v>5.5830000000000002</c:v>
                </c:pt>
                <c:pt idx="5225">
                  <c:v>5.6006</c:v>
                </c:pt>
                <c:pt idx="5226">
                  <c:v>5.5819999999999999</c:v>
                </c:pt>
                <c:pt idx="5227">
                  <c:v>5.6120000000000001</c:v>
                </c:pt>
                <c:pt idx="5228">
                  <c:v>5.6327999999999996</c:v>
                </c:pt>
                <c:pt idx="5229">
                  <c:v>5.6490999999999998</c:v>
                </c:pt>
                <c:pt idx="5230">
                  <c:v>5.7324999999999999</c:v>
                </c:pt>
                <c:pt idx="5231">
                  <c:v>5.7803000000000004</c:v>
                </c:pt>
                <c:pt idx="5232">
                  <c:v>5.7717999999999998</c:v>
                </c:pt>
                <c:pt idx="5233">
                  <c:v>5.6894999999999998</c:v>
                </c:pt>
                <c:pt idx="5234">
                  <c:v>5.6932</c:v>
                </c:pt>
                <c:pt idx="5235">
                  <c:v>5.5624000000000002</c:v>
                </c:pt>
                <c:pt idx="5236">
                  <c:v>5.5312999999999999</c:v>
                </c:pt>
                <c:pt idx="5237">
                  <c:v>5.2820999999999998</c:v>
                </c:pt>
                <c:pt idx="5238">
                  <c:v>5.3696000000000002</c:v>
                </c:pt>
                <c:pt idx="5239">
                  <c:v>5.4020000000000001</c:v>
                </c:pt>
                <c:pt idx="5240">
                  <c:v>5.4093999999999998</c:v>
                </c:pt>
                <c:pt idx="5241">
                  <c:v>5.4854000000000003</c:v>
                </c:pt>
                <c:pt idx="5242">
                  <c:v>5.4198000000000004</c:v>
                </c:pt>
                <c:pt idx="5243">
                  <c:v>5.3967999999999998</c:v>
                </c:pt>
                <c:pt idx="5244">
                  <c:v>5.2931999999999997</c:v>
                </c:pt>
                <c:pt idx="5245">
                  <c:v>5.3330000000000002</c:v>
                </c:pt>
                <c:pt idx="5246">
                  <c:v>5.3505000000000003</c:v>
                </c:pt>
                <c:pt idx="5247">
                  <c:v>5.3827999999999996</c:v>
                </c:pt>
                <c:pt idx="5248">
                  <c:v>5.4036999999999997</c:v>
                </c:pt>
                <c:pt idx="5249">
                  <c:v>5.3507999999999996</c:v>
                </c:pt>
                <c:pt idx="5250">
                  <c:v>5.3201000000000001</c:v>
                </c:pt>
                <c:pt idx="5251">
                  <c:v>5.3494000000000002</c:v>
                </c:pt>
                <c:pt idx="5252">
                  <c:v>5.3316999999999997</c:v>
                </c:pt>
                <c:pt idx="5253">
                  <c:v>5.2789000000000001</c:v>
                </c:pt>
                <c:pt idx="5254">
                  <c:v>5.2267000000000001</c:v>
                </c:pt>
                <c:pt idx="5255">
                  <c:v>5.1624999999999996</c:v>
                </c:pt>
                <c:pt idx="5256">
                  <c:v>5.1706000000000003</c:v>
                </c:pt>
                <c:pt idx="5257">
                  <c:v>5.1017999999999999</c:v>
                </c:pt>
                <c:pt idx="5258">
                  <c:v>5.0919999999999996</c:v>
                </c:pt>
                <c:pt idx="5259">
                  <c:v>5.1109</c:v>
                </c:pt>
                <c:pt idx="5260">
                  <c:v>5.0852000000000004</c:v>
                </c:pt>
                <c:pt idx="5261">
                  <c:v>5.0690999999999997</c:v>
                </c:pt>
                <c:pt idx="5262">
                  <c:v>5.0578000000000003</c:v>
                </c:pt>
                <c:pt idx="5263">
                  <c:v>5.0968</c:v>
                </c:pt>
                <c:pt idx="5264">
                  <c:v>5.1056999999999997</c:v>
                </c:pt>
                <c:pt idx="5265">
                  <c:v>5.0612000000000004</c:v>
                </c:pt>
                <c:pt idx="5266">
                  <c:v>5.0986000000000002</c:v>
                </c:pt>
                <c:pt idx="5267">
                  <c:v>5.1571999999999996</c:v>
                </c:pt>
                <c:pt idx="5268">
                  <c:v>5.1473000000000004</c:v>
                </c:pt>
                <c:pt idx="5269">
                  <c:v>5.1740000000000004</c:v>
                </c:pt>
                <c:pt idx="5270">
                  <c:v>5.18</c:v>
                </c:pt>
                <c:pt idx="5271">
                  <c:v>5.2389999999999999</c:v>
                </c:pt>
                <c:pt idx="5272">
                  <c:v>5.1942000000000004</c:v>
                </c:pt>
                <c:pt idx="5273">
                  <c:v>5.1966999999999999</c:v>
                </c:pt>
                <c:pt idx="5274">
                  <c:v>5.1966999999999999</c:v>
                </c:pt>
                <c:pt idx="5275">
                  <c:v>5.1626000000000003</c:v>
                </c:pt>
                <c:pt idx="5276">
                  <c:v>5.3269000000000002</c:v>
                </c:pt>
                <c:pt idx="5277">
                  <c:v>5.3182</c:v>
                </c:pt>
                <c:pt idx="5278">
                  <c:v>5.3433000000000002</c:v>
                </c:pt>
                <c:pt idx="5279">
                  <c:v>5.3682999999999996</c:v>
                </c:pt>
                <c:pt idx="5280">
                  <c:v>5.4965999999999999</c:v>
                </c:pt>
                <c:pt idx="5281">
                  <c:v>5.4637000000000002</c:v>
                </c:pt>
                <c:pt idx="5282">
                  <c:v>5.3070000000000004</c:v>
                </c:pt>
                <c:pt idx="5283">
                  <c:v>5.2617000000000003</c:v>
                </c:pt>
                <c:pt idx="5284">
                  <c:v>5.2713999999999999</c:v>
                </c:pt>
                <c:pt idx="5285">
                  <c:v>5.2788000000000004</c:v>
                </c:pt>
                <c:pt idx="5286">
                  <c:v>5.2945000000000002</c:v>
                </c:pt>
                <c:pt idx="5287">
                  <c:v>5.3033000000000001</c:v>
                </c:pt>
                <c:pt idx="5288">
                  <c:v>5.3166000000000002</c:v>
                </c:pt>
                <c:pt idx="5289">
                  <c:v>5.4301000000000004</c:v>
                </c:pt>
                <c:pt idx="5290">
                  <c:v>5.5088999999999997</c:v>
                </c:pt>
                <c:pt idx="5291">
                  <c:v>5.3864999999999998</c:v>
                </c:pt>
                <c:pt idx="5292">
                  <c:v>5.3823999999999996</c:v>
                </c:pt>
                <c:pt idx="5293">
                  <c:v>5.4282000000000004</c:v>
                </c:pt>
                <c:pt idx="5294">
                  <c:v>5.4759000000000002</c:v>
                </c:pt>
                <c:pt idx="5295">
                  <c:v>5.4607999999999999</c:v>
                </c:pt>
                <c:pt idx="5296">
                  <c:v>5.3875000000000002</c:v>
                </c:pt>
                <c:pt idx="5297">
                  <c:v>5.3422999999999998</c:v>
                </c:pt>
                <c:pt idx="5298">
                  <c:v>5.391</c:v>
                </c:pt>
                <c:pt idx="5299">
                  <c:v>5.3883999999999999</c:v>
                </c:pt>
                <c:pt idx="5300">
                  <c:v>5.367</c:v>
                </c:pt>
                <c:pt idx="5301">
                  <c:v>5.4215999999999998</c:v>
                </c:pt>
                <c:pt idx="5302">
                  <c:v>5.4024000000000001</c:v>
                </c:pt>
                <c:pt idx="5303">
                  <c:v>5.3625999999999996</c:v>
                </c:pt>
                <c:pt idx="5304">
                  <c:v>5.3815</c:v>
                </c:pt>
                <c:pt idx="5305">
                  <c:v>5.4138000000000002</c:v>
                </c:pt>
                <c:pt idx="5306">
                  <c:v>5.4238</c:v>
                </c:pt>
                <c:pt idx="5307">
                  <c:v>5.3924000000000003</c:v>
                </c:pt>
                <c:pt idx="5308">
                  <c:v>5.5044000000000004</c:v>
                </c:pt>
                <c:pt idx="5309">
                  <c:v>5.4489999999999998</c:v>
                </c:pt>
                <c:pt idx="5310">
                  <c:v>5.4181999999999997</c:v>
                </c:pt>
                <c:pt idx="5311">
                  <c:v>5.46</c:v>
                </c:pt>
                <c:pt idx="5312">
                  <c:v>5.5301999999999998</c:v>
                </c:pt>
                <c:pt idx="5313">
                  <c:v>5.5831999999999997</c:v>
                </c:pt>
                <c:pt idx="5314">
                  <c:v>5.6844000000000001</c:v>
                </c:pt>
                <c:pt idx="5315">
                  <c:v>5.7342000000000004</c:v>
                </c:pt>
                <c:pt idx="5316">
                  <c:v>5.6007999999999996</c:v>
                </c:pt>
                <c:pt idx="5317">
                  <c:v>5.6870000000000003</c:v>
                </c:pt>
                <c:pt idx="5318">
                  <c:v>5.7343000000000002</c:v>
                </c:pt>
                <c:pt idx="5319">
                  <c:v>5.8396999999999997</c:v>
                </c:pt>
                <c:pt idx="5320">
                  <c:v>5.7449000000000003</c:v>
                </c:pt>
                <c:pt idx="5321">
                  <c:v>5.5890000000000004</c:v>
                </c:pt>
                <c:pt idx="5322">
                  <c:v>5.5640000000000001</c:v>
                </c:pt>
                <c:pt idx="5323">
                  <c:v>5.6295999999999999</c:v>
                </c:pt>
                <c:pt idx="5324">
                  <c:v>5.5850999999999997</c:v>
                </c:pt>
                <c:pt idx="5325">
                  <c:v>5.6578999999999997</c:v>
                </c:pt>
                <c:pt idx="5326">
                  <c:v>5.5473999999999997</c:v>
                </c:pt>
                <c:pt idx="5327">
                  <c:v>5.5082000000000004</c:v>
                </c:pt>
                <c:pt idx="5328">
                  <c:v>5.5269000000000004</c:v>
                </c:pt>
                <c:pt idx="5329">
                  <c:v>5.4950999999999999</c:v>
                </c:pt>
                <c:pt idx="5330">
                  <c:v>5.5330000000000004</c:v>
                </c:pt>
                <c:pt idx="5331">
                  <c:v>5.6585000000000001</c:v>
                </c:pt>
                <c:pt idx="5332">
                  <c:v>5.7042000000000002</c:v>
                </c:pt>
                <c:pt idx="5333">
                  <c:v>5.7925000000000004</c:v>
                </c:pt>
                <c:pt idx="5334">
                  <c:v>5.7641999999999998</c:v>
                </c:pt>
                <c:pt idx="5335">
                  <c:v>5.6973000000000003</c:v>
                </c:pt>
                <c:pt idx="5336">
                  <c:v>5.6848999999999998</c:v>
                </c:pt>
                <c:pt idx="5337">
                  <c:v>5.6578999999999997</c:v>
                </c:pt>
                <c:pt idx="5338">
                  <c:v>5.6262999999999996</c:v>
                </c:pt>
                <c:pt idx="5339">
                  <c:v>5.5864000000000003</c:v>
                </c:pt>
                <c:pt idx="5340">
                  <c:v>5.5816999999999997</c:v>
                </c:pt>
                <c:pt idx="5341">
                  <c:v>5.6444999999999999</c:v>
                </c:pt>
                <c:pt idx="5342">
                  <c:v>5.6581999999999999</c:v>
                </c:pt>
                <c:pt idx="5343">
                  <c:v>5.7064000000000004</c:v>
                </c:pt>
                <c:pt idx="5344">
                  <c:v>5.6936</c:v>
                </c:pt>
                <c:pt idx="5345">
                  <c:v>5.6234000000000002</c:v>
                </c:pt>
                <c:pt idx="5346">
                  <c:v>5.6327999999999996</c:v>
                </c:pt>
                <c:pt idx="5347">
                  <c:v>5.5750000000000002</c:v>
                </c:pt>
                <c:pt idx="5348">
                  <c:v>5.5266000000000002</c:v>
                </c:pt>
                <c:pt idx="5349">
                  <c:v>5.4969999999999999</c:v>
                </c:pt>
                <c:pt idx="5350">
                  <c:v>5.4786999999999999</c:v>
                </c:pt>
                <c:pt idx="5351">
                  <c:v>5.4565999999999999</c:v>
                </c:pt>
                <c:pt idx="5352">
                  <c:v>5.4424000000000001</c:v>
                </c:pt>
                <c:pt idx="5353">
                  <c:v>5.4005000000000001</c:v>
                </c:pt>
                <c:pt idx="5354">
                  <c:v>5.3662000000000001</c:v>
                </c:pt>
                <c:pt idx="5355">
                  <c:v>5.4036</c:v>
                </c:pt>
                <c:pt idx="5356">
                  <c:v>5.4086999999999996</c:v>
                </c:pt>
                <c:pt idx="5357">
                  <c:v>5.4504999999999999</c:v>
                </c:pt>
                <c:pt idx="5358">
                  <c:v>5.3872</c:v>
                </c:pt>
                <c:pt idx="5359">
                  <c:v>5.2896999999999998</c:v>
                </c:pt>
                <c:pt idx="5360">
                  <c:v>5.2217000000000002</c:v>
                </c:pt>
                <c:pt idx="5361">
                  <c:v>5.2226999999999997</c:v>
                </c:pt>
                <c:pt idx="5362">
                  <c:v>5.2403000000000004</c:v>
                </c:pt>
                <c:pt idx="5363">
                  <c:v>5.2352999999999996</c:v>
                </c:pt>
                <c:pt idx="5364">
                  <c:v>5.2815000000000003</c:v>
                </c:pt>
                <c:pt idx="5365">
                  <c:v>5.2701000000000002</c:v>
                </c:pt>
                <c:pt idx="5366">
                  <c:v>5.2755000000000001</c:v>
                </c:pt>
                <c:pt idx="5367">
                  <c:v>5.2587999999999999</c:v>
                </c:pt>
                <c:pt idx="5368">
                  <c:v>5.2821999999999996</c:v>
                </c:pt>
                <c:pt idx="5369">
                  <c:v>5.2904999999999998</c:v>
                </c:pt>
                <c:pt idx="5370">
                  <c:v>5.3026999999999997</c:v>
                </c:pt>
                <c:pt idx="5371">
                  <c:v>5.3197999999999999</c:v>
                </c:pt>
                <c:pt idx="5372">
                  <c:v>5.3143000000000002</c:v>
                </c:pt>
                <c:pt idx="5373">
                  <c:v>5.3163999999999998</c:v>
                </c:pt>
                <c:pt idx="5374">
                  <c:v>5.2839999999999998</c:v>
                </c:pt>
                <c:pt idx="5375">
                  <c:v>5.2281000000000004</c:v>
                </c:pt>
                <c:pt idx="5376">
                  <c:v>5.2321999999999997</c:v>
                </c:pt>
                <c:pt idx="5377">
                  <c:v>5.1635999999999997</c:v>
                </c:pt>
                <c:pt idx="5378">
                  <c:v>5.1147</c:v>
                </c:pt>
                <c:pt idx="5379">
                  <c:v>5.0666000000000002</c:v>
                </c:pt>
                <c:pt idx="5380">
                  <c:v>5.0498000000000003</c:v>
                </c:pt>
                <c:pt idx="5381">
                  <c:v>5.0488999999999997</c:v>
                </c:pt>
                <c:pt idx="5382">
                  <c:v>5.0533000000000001</c:v>
                </c:pt>
                <c:pt idx="5383">
                  <c:v>5.0635000000000003</c:v>
                </c:pt>
                <c:pt idx="5384">
                  <c:v>5.1189999999999998</c:v>
                </c:pt>
                <c:pt idx="5385">
                  <c:v>5.0707000000000004</c:v>
                </c:pt>
                <c:pt idx="5386">
                  <c:v>5.0873999999999997</c:v>
                </c:pt>
                <c:pt idx="5387">
                  <c:v>5.0206999999999997</c:v>
                </c:pt>
                <c:pt idx="5388">
                  <c:v>5.0358999999999998</c:v>
                </c:pt>
                <c:pt idx="5389">
                  <c:v>5.0313999999999997</c:v>
                </c:pt>
                <c:pt idx="5390">
                  <c:v>5.0373000000000001</c:v>
                </c:pt>
                <c:pt idx="5391">
                  <c:v>5.0178000000000003</c:v>
                </c:pt>
                <c:pt idx="5392">
                  <c:v>4.9519000000000002</c:v>
                </c:pt>
                <c:pt idx="5393">
                  <c:v>4.9276999999999997</c:v>
                </c:pt>
                <c:pt idx="5394">
                  <c:v>4.9206000000000003</c:v>
                </c:pt>
                <c:pt idx="5395">
                  <c:v>4.9420000000000002</c:v>
                </c:pt>
                <c:pt idx="5396">
                  <c:v>4.9450000000000003</c:v>
                </c:pt>
                <c:pt idx="5397">
                  <c:v>5.0022000000000002</c:v>
                </c:pt>
                <c:pt idx="5398">
                  <c:v>5.0054999999999996</c:v>
                </c:pt>
                <c:pt idx="5399">
                  <c:v>5.0293000000000001</c:v>
                </c:pt>
                <c:pt idx="5400">
                  <c:v>5.0749000000000004</c:v>
                </c:pt>
                <c:pt idx="5401">
                  <c:v>5.1645000000000003</c:v>
                </c:pt>
                <c:pt idx="5402">
                  <c:v>5.2328000000000001</c:v>
                </c:pt>
                <c:pt idx="5403">
                  <c:v>5.2587000000000002</c:v>
                </c:pt>
                <c:pt idx="5404">
                  <c:v>5.2393000000000001</c:v>
                </c:pt>
                <c:pt idx="5405">
                  <c:v>5.2239000000000004</c:v>
                </c:pt>
                <c:pt idx="5406">
                  <c:v>5.1769999999999996</c:v>
                </c:pt>
                <c:pt idx="5407">
                  <c:v>5.0880000000000001</c:v>
                </c:pt>
                <c:pt idx="5408">
                  <c:v>5.0999999999999996</c:v>
                </c:pt>
                <c:pt idx="5409">
                  <c:v>5.0941000000000001</c:v>
                </c:pt>
                <c:pt idx="5410">
                  <c:v>5.1978</c:v>
                </c:pt>
                <c:pt idx="5411">
                  <c:v>5.2465000000000002</c:v>
                </c:pt>
                <c:pt idx="5412">
                  <c:v>5.2515999999999998</c:v>
                </c:pt>
                <c:pt idx="5413">
                  <c:v>5.1978</c:v>
                </c:pt>
                <c:pt idx="5414">
                  <c:v>5.1700999999999997</c:v>
                </c:pt>
                <c:pt idx="5415">
                  <c:v>5.1863000000000001</c:v>
                </c:pt>
                <c:pt idx="5416">
                  <c:v>5.1669</c:v>
                </c:pt>
                <c:pt idx="5417">
                  <c:v>5.1527000000000003</c:v>
                </c:pt>
                <c:pt idx="5418">
                  <c:v>5.0682</c:v>
                </c:pt>
                <c:pt idx="5419">
                  <c:v>5.1215999999999999</c:v>
                </c:pt>
                <c:pt idx="5420">
                  <c:v>5.1379000000000001</c:v>
                </c:pt>
                <c:pt idx="5421">
                  <c:v>5.2464000000000004</c:v>
                </c:pt>
                <c:pt idx="5422">
                  <c:v>5.2091000000000003</c:v>
                </c:pt>
                <c:pt idx="5423">
                  <c:v>5.1463999999999999</c:v>
                </c:pt>
                <c:pt idx="5424">
                  <c:v>5.2409999999999997</c:v>
                </c:pt>
                <c:pt idx="5425">
                  <c:v>5.2774000000000001</c:v>
                </c:pt>
                <c:pt idx="5426">
                  <c:v>5.2217000000000002</c:v>
                </c:pt>
                <c:pt idx="5427">
                  <c:v>5.2012999999999998</c:v>
                </c:pt>
                <c:pt idx="5428">
                  <c:v>5.2351000000000001</c:v>
                </c:pt>
                <c:pt idx="5429">
                  <c:v>5.2473999999999998</c:v>
                </c:pt>
                <c:pt idx="5430">
                  <c:v>5.2495000000000003</c:v>
                </c:pt>
                <c:pt idx="5431">
                  <c:v>5.2584999999999997</c:v>
                </c:pt>
                <c:pt idx="5432">
                  <c:v>5.3025000000000002</c:v>
                </c:pt>
                <c:pt idx="5433">
                  <c:v>5.4180000000000001</c:v>
                </c:pt>
                <c:pt idx="5434">
                  <c:v>5.4273999999999996</c:v>
                </c:pt>
                <c:pt idx="5435">
                  <c:v>5.3685999999999998</c:v>
                </c:pt>
                <c:pt idx="5436">
                  <c:v>5.3017000000000003</c:v>
                </c:pt>
                <c:pt idx="5437">
                  <c:v>5.2465000000000002</c:v>
                </c:pt>
                <c:pt idx="5438">
                  <c:v>5.2428999999999997</c:v>
                </c:pt>
                <c:pt idx="5439">
                  <c:v>5.22</c:v>
                </c:pt>
                <c:pt idx="5440">
                  <c:v>5.1951999999999998</c:v>
                </c:pt>
                <c:pt idx="5441">
                  <c:v>5.1433</c:v>
                </c:pt>
                <c:pt idx="5442">
                  <c:v>5.1576000000000004</c:v>
                </c:pt>
                <c:pt idx="5443">
                  <c:v>5.1734999999999998</c:v>
                </c:pt>
                <c:pt idx="5444">
                  <c:v>5.1684999999999999</c:v>
                </c:pt>
                <c:pt idx="5445">
                  <c:v>5.1772999999999998</c:v>
                </c:pt>
                <c:pt idx="5446">
                  <c:v>5.2523999999999997</c:v>
                </c:pt>
                <c:pt idx="5447">
                  <c:v>5.2824999999999998</c:v>
                </c:pt>
                <c:pt idx="5448">
                  <c:v>5.2157999999999998</c:v>
                </c:pt>
                <c:pt idx="5449">
                  <c:v>5.2190000000000003</c:v>
                </c:pt>
                <c:pt idx="5450">
                  <c:v>5.226</c:v>
                </c:pt>
                <c:pt idx="5451">
                  <c:v>5.2576000000000001</c:v>
                </c:pt>
                <c:pt idx="5452">
                  <c:v>5.2594000000000003</c:v>
                </c:pt>
                <c:pt idx="5453">
                  <c:v>5.3102999999999998</c:v>
                </c:pt>
                <c:pt idx="5454">
                  <c:v>5.3331999999999997</c:v>
                </c:pt>
                <c:pt idx="5455">
                  <c:v>5.3044000000000002</c:v>
                </c:pt>
                <c:pt idx="5456">
                  <c:v>5.2782999999999998</c:v>
                </c:pt>
                <c:pt idx="5457">
                  <c:v>5.2891000000000004</c:v>
                </c:pt>
                <c:pt idx="5458">
                  <c:v>5.3434999999999997</c:v>
                </c:pt>
                <c:pt idx="5459">
                  <c:v>5.3478000000000003</c:v>
                </c:pt>
                <c:pt idx="5460">
                  <c:v>5.4206000000000003</c:v>
                </c:pt>
                <c:pt idx="5461">
                  <c:v>5.4173</c:v>
                </c:pt>
                <c:pt idx="5462">
                  <c:v>5.4394</c:v>
                </c:pt>
                <c:pt idx="5463">
                  <c:v>5.3910999999999998</c:v>
                </c:pt>
                <c:pt idx="5464">
                  <c:v>5.4203999999999999</c:v>
                </c:pt>
                <c:pt idx="5465">
                  <c:v>5.4611000000000001</c:v>
                </c:pt>
                <c:pt idx="5466">
                  <c:v>5.5096999999999996</c:v>
                </c:pt>
                <c:pt idx="5467">
                  <c:v>5.5140000000000002</c:v>
                </c:pt>
                <c:pt idx="5468">
                  <c:v>5.5084</c:v>
                </c:pt>
                <c:pt idx="5469">
                  <c:v>5.5160999999999998</c:v>
                </c:pt>
                <c:pt idx="5470">
                  <c:v>5.5471000000000004</c:v>
                </c:pt>
                <c:pt idx="5471">
                  <c:v>5.4988000000000001</c:v>
                </c:pt>
                <c:pt idx="5472">
                  <c:v>5.4509999999999996</c:v>
                </c:pt>
                <c:pt idx="5473">
                  <c:v>5.5193000000000003</c:v>
                </c:pt>
                <c:pt idx="5474">
                  <c:v>5.5521000000000003</c:v>
                </c:pt>
                <c:pt idx="5475">
                  <c:v>5.5571000000000002</c:v>
                </c:pt>
                <c:pt idx="5476">
                  <c:v>5.6422999999999996</c:v>
                </c:pt>
                <c:pt idx="5477">
                  <c:v>5.7117000000000004</c:v>
                </c:pt>
                <c:pt idx="5478">
                  <c:v>5.5972999999999997</c:v>
                </c:pt>
                <c:pt idx="5479">
                  <c:v>5.58</c:v>
                </c:pt>
                <c:pt idx="5480">
                  <c:v>5.5667</c:v>
                </c:pt>
                <c:pt idx="5481">
                  <c:v>5.6124000000000001</c:v>
                </c:pt>
                <c:pt idx="5482">
                  <c:v>5.6429999999999998</c:v>
                </c:pt>
                <c:pt idx="5483">
                  <c:v>5.6694000000000004</c:v>
                </c:pt>
                <c:pt idx="5484">
                  <c:v>5.6672000000000002</c:v>
                </c:pt>
                <c:pt idx="5485">
                  <c:v>5.5941999999999998</c:v>
                </c:pt>
                <c:pt idx="5486">
                  <c:v>5.5454999999999997</c:v>
                </c:pt>
                <c:pt idx="5487">
                  <c:v>5.5627000000000004</c:v>
                </c:pt>
                <c:pt idx="5488">
                  <c:v>5.4957000000000003</c:v>
                </c:pt>
                <c:pt idx="5489">
                  <c:v>5.4589999999999996</c:v>
                </c:pt>
                <c:pt idx="5490">
                  <c:v>5.4170999999999996</c:v>
                </c:pt>
                <c:pt idx="5491">
                  <c:v>5.4199000000000002</c:v>
                </c:pt>
                <c:pt idx="5492">
                  <c:v>5.4771999999999998</c:v>
                </c:pt>
                <c:pt idx="5493">
                  <c:v>5.4992999999999999</c:v>
                </c:pt>
                <c:pt idx="5494">
                  <c:v>5.5469999999999997</c:v>
                </c:pt>
                <c:pt idx="5495">
                  <c:v>5.5583999999999998</c:v>
                </c:pt>
                <c:pt idx="5496">
                  <c:v>5.5841000000000003</c:v>
                </c:pt>
                <c:pt idx="5497">
                  <c:v>5.6456</c:v>
                </c:pt>
                <c:pt idx="5498">
                  <c:v>5.6026999999999996</c:v>
                </c:pt>
                <c:pt idx="5499">
                  <c:v>5.5739999999999998</c:v>
                </c:pt>
                <c:pt idx="5500">
                  <c:v>5.5865</c:v>
                </c:pt>
                <c:pt idx="5501">
                  <c:v>5.6117999999999997</c:v>
                </c:pt>
                <c:pt idx="5502">
                  <c:v>5.6199000000000003</c:v>
                </c:pt>
                <c:pt idx="5503">
                  <c:v>5.6167999999999996</c:v>
                </c:pt>
                <c:pt idx="5504">
                  <c:v>5.6345000000000001</c:v>
                </c:pt>
                <c:pt idx="5505">
                  <c:v>5.6432000000000002</c:v>
                </c:pt>
                <c:pt idx="5506">
                  <c:v>5.6877000000000004</c:v>
                </c:pt>
                <c:pt idx="5507">
                  <c:v>5.6410999999999998</c:v>
                </c:pt>
                <c:pt idx="5508">
                  <c:v>5.5778999999999996</c:v>
                </c:pt>
                <c:pt idx="5509">
                  <c:v>5.5564</c:v>
                </c:pt>
                <c:pt idx="5510">
                  <c:v>5.5930999999999997</c:v>
                </c:pt>
                <c:pt idx="5511">
                  <c:v>5.6356999999999999</c:v>
                </c:pt>
                <c:pt idx="5512">
                  <c:v>5.6460999999999997</c:v>
                </c:pt>
                <c:pt idx="5513">
                  <c:v>5.7126999999999999</c:v>
                </c:pt>
                <c:pt idx="5514">
                  <c:v>5.6962999999999999</c:v>
                </c:pt>
                <c:pt idx="5515">
                  <c:v>5.6959</c:v>
                </c:pt>
                <c:pt idx="5516">
                  <c:v>5.7054999999999998</c:v>
                </c:pt>
                <c:pt idx="5517">
                  <c:v>5.7371999999999996</c:v>
                </c:pt>
                <c:pt idx="5518">
                  <c:v>5.7201000000000004</c:v>
                </c:pt>
                <c:pt idx="5519">
                  <c:v>5.6909999999999998</c:v>
                </c:pt>
                <c:pt idx="5520">
                  <c:v>5.6590999999999996</c:v>
                </c:pt>
                <c:pt idx="5521">
                  <c:v>5.665</c:v>
                </c:pt>
                <c:pt idx="5522">
                  <c:v>5.6437999999999997</c:v>
                </c:pt>
                <c:pt idx="5523">
                  <c:v>5.6619000000000002</c:v>
                </c:pt>
                <c:pt idx="5524">
                  <c:v>5.5804999999999998</c:v>
                </c:pt>
                <c:pt idx="5525">
                  <c:v>5.5804999999999998</c:v>
                </c:pt>
                <c:pt idx="5526">
                  <c:v>5.6308999999999996</c:v>
                </c:pt>
                <c:pt idx="5527">
                  <c:v>5.6776</c:v>
                </c:pt>
                <c:pt idx="5528">
                  <c:v>5.6627999999999998</c:v>
                </c:pt>
                <c:pt idx="5529">
                  <c:v>5.7042000000000002</c:v>
                </c:pt>
                <c:pt idx="5530">
                  <c:v>5.6753</c:v>
                </c:pt>
                <c:pt idx="5531">
                  <c:v>5.6736000000000004</c:v>
                </c:pt>
                <c:pt idx="5532">
                  <c:v>5.6351000000000004</c:v>
                </c:pt>
                <c:pt idx="5533">
                  <c:v>5.5610999999999997</c:v>
                </c:pt>
                <c:pt idx="5534">
                  <c:v>5.5246000000000004</c:v>
                </c:pt>
                <c:pt idx="5535">
                  <c:v>5.5349000000000004</c:v>
                </c:pt>
                <c:pt idx="5536">
                  <c:v>5.5057999999999998</c:v>
                </c:pt>
                <c:pt idx="5537">
                  <c:v>5.5213000000000001</c:v>
                </c:pt>
                <c:pt idx="5538">
                  <c:v>5.4977999999999998</c:v>
                </c:pt>
                <c:pt idx="5539">
                  <c:v>5.4165999999999999</c:v>
                </c:pt>
                <c:pt idx="5540">
                  <c:v>5.4401000000000002</c:v>
                </c:pt>
                <c:pt idx="5541">
                  <c:v>5.4909999999999997</c:v>
                </c:pt>
                <c:pt idx="5542">
                  <c:v>5.4970999999999997</c:v>
                </c:pt>
                <c:pt idx="5543">
                  <c:v>5.4324000000000003</c:v>
                </c:pt>
                <c:pt idx="5544">
                  <c:v>5.3811999999999998</c:v>
                </c:pt>
                <c:pt idx="5545">
                  <c:v>5.3954000000000004</c:v>
                </c:pt>
                <c:pt idx="5546">
                  <c:v>5.3574000000000002</c:v>
                </c:pt>
                <c:pt idx="5547">
                  <c:v>5.2809999999999997</c:v>
                </c:pt>
                <c:pt idx="5548">
                  <c:v>5.2956000000000003</c:v>
                </c:pt>
                <c:pt idx="5549">
                  <c:v>5.3025000000000002</c:v>
                </c:pt>
                <c:pt idx="5550">
                  <c:v>5.3284000000000002</c:v>
                </c:pt>
                <c:pt idx="5551">
                  <c:v>5.2912999999999997</c:v>
                </c:pt>
                <c:pt idx="5552">
                  <c:v>5.2698999999999998</c:v>
                </c:pt>
                <c:pt idx="5553">
                  <c:v>5.2735000000000003</c:v>
                </c:pt>
                <c:pt idx="5554">
                  <c:v>5.2100999999999997</c:v>
                </c:pt>
                <c:pt idx="5555">
                  <c:v>5.1986999999999997</c:v>
                </c:pt>
                <c:pt idx="5556">
                  <c:v>5.2106000000000003</c:v>
                </c:pt>
                <c:pt idx="5557">
                  <c:v>5.1881000000000004</c:v>
                </c:pt>
                <c:pt idx="5558">
                  <c:v>5.1630000000000003</c:v>
                </c:pt>
                <c:pt idx="5559">
                  <c:v>5.1565000000000003</c:v>
                </c:pt>
                <c:pt idx="5560">
                  <c:v>5.1338999999999997</c:v>
                </c:pt>
                <c:pt idx="5561">
                  <c:v>5.0997000000000003</c:v>
                </c:pt>
                <c:pt idx="5562">
                  <c:v>5.0610999999999997</c:v>
                </c:pt>
                <c:pt idx="5563">
                  <c:v>5.0143000000000004</c:v>
                </c:pt>
                <c:pt idx="5564">
                  <c:v>5.1173999999999999</c:v>
                </c:pt>
                <c:pt idx="5565">
                  <c:v>5.1394000000000002</c:v>
                </c:pt>
                <c:pt idx="5566">
                  <c:v>5.1346999999999996</c:v>
                </c:pt>
                <c:pt idx="5567">
                  <c:v>5.0479000000000003</c:v>
                </c:pt>
                <c:pt idx="5568">
                  <c:v>5.0758000000000001</c:v>
                </c:pt>
                <c:pt idx="5569">
                  <c:v>5.0579000000000001</c:v>
                </c:pt>
                <c:pt idx="5570">
                  <c:v>5.0903</c:v>
                </c:pt>
                <c:pt idx="5571">
                  <c:v>5.0094000000000003</c:v>
                </c:pt>
                <c:pt idx="5572">
                  <c:v>5.0513000000000003</c:v>
                </c:pt>
                <c:pt idx="5573">
                  <c:v>5.0255000000000001</c:v>
                </c:pt>
                <c:pt idx="5574">
                  <c:v>5.0647000000000002</c:v>
                </c:pt>
                <c:pt idx="5575">
                  <c:v>5.1314000000000002</c:v>
                </c:pt>
                <c:pt idx="5576">
                  <c:v>5.1287000000000003</c:v>
                </c:pt>
                <c:pt idx="5577">
                  <c:v>5.0763999999999996</c:v>
                </c:pt>
                <c:pt idx="5578">
                  <c:v>5.0411000000000001</c:v>
                </c:pt>
                <c:pt idx="5579">
                  <c:v>4.9665999999999997</c:v>
                </c:pt>
                <c:pt idx="5580">
                  <c:v>4.9207999999999998</c:v>
                </c:pt>
                <c:pt idx="5581">
                  <c:v>4.8704000000000001</c:v>
                </c:pt>
                <c:pt idx="5582">
                  <c:v>4.8067000000000002</c:v>
                </c:pt>
                <c:pt idx="5583">
                  <c:v>4.7782</c:v>
                </c:pt>
                <c:pt idx="5584">
                  <c:v>4.7904999999999998</c:v>
                </c:pt>
                <c:pt idx="5585">
                  <c:v>4.7485999999999997</c:v>
                </c:pt>
                <c:pt idx="5586">
                  <c:v>4.7496999999999998</c:v>
                </c:pt>
                <c:pt idx="5587">
                  <c:v>4.7378</c:v>
                </c:pt>
                <c:pt idx="5588">
                  <c:v>4.6984000000000004</c:v>
                </c:pt>
                <c:pt idx="5589">
                  <c:v>4.6174999999999997</c:v>
                </c:pt>
                <c:pt idx="5590">
                  <c:v>4.6399999999999997</c:v>
                </c:pt>
                <c:pt idx="5591">
                  <c:v>4.6966999999999999</c:v>
                </c:pt>
                <c:pt idx="5592">
                  <c:v>4.7422000000000004</c:v>
                </c:pt>
                <c:pt idx="5593">
                  <c:v>4.7512999999999996</c:v>
                </c:pt>
                <c:pt idx="5594">
                  <c:v>4.7024999999999997</c:v>
                </c:pt>
                <c:pt idx="5595">
                  <c:v>4.6482999999999999</c:v>
                </c:pt>
                <c:pt idx="5596">
                  <c:v>4.6810999999999998</c:v>
                </c:pt>
                <c:pt idx="5597">
                  <c:v>4.7157999999999998</c:v>
                </c:pt>
                <c:pt idx="5598">
                  <c:v>4.6745999999999999</c:v>
                </c:pt>
                <c:pt idx="5599">
                  <c:v>4.6664000000000003</c:v>
                </c:pt>
                <c:pt idx="5600">
                  <c:v>4.6397000000000004</c:v>
                </c:pt>
                <c:pt idx="5601">
                  <c:v>4.7325999999999997</c:v>
                </c:pt>
                <c:pt idx="5602">
                  <c:v>4.8818000000000001</c:v>
                </c:pt>
                <c:pt idx="5603">
                  <c:v>4.9665999999999997</c:v>
                </c:pt>
                <c:pt idx="5604">
                  <c:v>5.0167000000000002</c:v>
                </c:pt>
                <c:pt idx="5605">
                  <c:v>5.0110000000000001</c:v>
                </c:pt>
                <c:pt idx="5606">
                  <c:v>4.9191000000000003</c:v>
                </c:pt>
                <c:pt idx="5607">
                  <c:v>5.0266000000000002</c:v>
                </c:pt>
                <c:pt idx="5608">
                  <c:v>5.0167000000000002</c:v>
                </c:pt>
                <c:pt idx="5609">
                  <c:v>5.0092999999999996</c:v>
                </c:pt>
                <c:pt idx="5610">
                  <c:v>5.0050999999999997</c:v>
                </c:pt>
                <c:pt idx="5611">
                  <c:v>5.0750000000000002</c:v>
                </c:pt>
                <c:pt idx="5612">
                  <c:v>5.1340000000000003</c:v>
                </c:pt>
                <c:pt idx="5613">
                  <c:v>5.1390000000000002</c:v>
                </c:pt>
                <c:pt idx="5614">
                  <c:v>5.1243999999999996</c:v>
                </c:pt>
                <c:pt idx="5615">
                  <c:v>5.1482000000000001</c:v>
                </c:pt>
                <c:pt idx="5616">
                  <c:v>5.1074999999999999</c:v>
                </c:pt>
                <c:pt idx="5617">
                  <c:v>5.0666000000000002</c:v>
                </c:pt>
                <c:pt idx="5618">
                  <c:v>4.9676</c:v>
                </c:pt>
                <c:pt idx="5619">
                  <c:v>4.9592000000000001</c:v>
                </c:pt>
                <c:pt idx="5620">
                  <c:v>4.9198000000000004</c:v>
                </c:pt>
                <c:pt idx="5621">
                  <c:v>4.8776999999999999</c:v>
                </c:pt>
                <c:pt idx="5622">
                  <c:v>4.7972999999999999</c:v>
                </c:pt>
                <c:pt idx="5623">
                  <c:v>4.8106</c:v>
                </c:pt>
                <c:pt idx="5624">
                  <c:v>4.8358999999999996</c:v>
                </c:pt>
                <c:pt idx="5625">
                  <c:v>4.7967000000000004</c:v>
                </c:pt>
                <c:pt idx="5626">
                  <c:v>4.7434000000000003</c:v>
                </c:pt>
                <c:pt idx="5627">
                  <c:v>4.7215999999999996</c:v>
                </c:pt>
                <c:pt idx="5628">
                  <c:v>4.7289000000000003</c:v>
                </c:pt>
                <c:pt idx="5629">
                  <c:v>4.7765000000000004</c:v>
                </c:pt>
                <c:pt idx="5630">
                  <c:v>4.7878999999999996</c:v>
                </c:pt>
                <c:pt idx="5631">
                  <c:v>4.7956000000000003</c:v>
                </c:pt>
                <c:pt idx="5632">
                  <c:v>4.7839</c:v>
                </c:pt>
                <c:pt idx="5633">
                  <c:v>4.8909000000000002</c:v>
                </c:pt>
                <c:pt idx="5634">
                  <c:v>4.8711000000000002</c:v>
                </c:pt>
                <c:pt idx="5635">
                  <c:v>4.8951000000000002</c:v>
                </c:pt>
                <c:pt idx="5636">
                  <c:v>4.9836</c:v>
                </c:pt>
                <c:pt idx="5637">
                  <c:v>5.1032999999999999</c:v>
                </c:pt>
                <c:pt idx="5638">
                  <c:v>5.1203000000000003</c:v>
                </c:pt>
                <c:pt idx="5639">
                  <c:v>5.1119000000000003</c:v>
                </c:pt>
                <c:pt idx="5640">
                  <c:v>5.1313000000000004</c:v>
                </c:pt>
                <c:pt idx="5641">
                  <c:v>5.1641000000000004</c:v>
                </c:pt>
                <c:pt idx="5642">
                  <c:v>5.1462000000000003</c:v>
                </c:pt>
                <c:pt idx="5643">
                  <c:v>5.1509</c:v>
                </c:pt>
                <c:pt idx="5644">
                  <c:v>5.1833</c:v>
                </c:pt>
                <c:pt idx="5645">
                  <c:v>5.2333999999999996</c:v>
                </c:pt>
                <c:pt idx="5646">
                  <c:v>5.2214</c:v>
                </c:pt>
                <c:pt idx="5647">
                  <c:v>5.2179000000000002</c:v>
                </c:pt>
                <c:pt idx="5648">
                  <c:v>5.2267999999999999</c:v>
                </c:pt>
                <c:pt idx="5649">
                  <c:v>5.2380000000000004</c:v>
                </c:pt>
                <c:pt idx="5650">
                  <c:v>5.3141999999999996</c:v>
                </c:pt>
                <c:pt idx="5651">
                  <c:v>5.3037999999999998</c:v>
                </c:pt>
                <c:pt idx="5652">
                  <c:v>5.3898999999999999</c:v>
                </c:pt>
                <c:pt idx="5653">
                  <c:v>5.4321000000000002</c:v>
                </c:pt>
                <c:pt idx="5654">
                  <c:v>5.3639999999999999</c:v>
                </c:pt>
                <c:pt idx="5655">
                  <c:v>5.3086000000000002</c:v>
                </c:pt>
                <c:pt idx="5656">
                  <c:v>5.3476999999999997</c:v>
                </c:pt>
                <c:pt idx="5657">
                  <c:v>5.4119999999999999</c:v>
                </c:pt>
                <c:pt idx="5658">
                  <c:v>5.3992000000000004</c:v>
                </c:pt>
                <c:pt idx="5659">
                  <c:v>5.4568000000000003</c:v>
                </c:pt>
                <c:pt idx="5660">
                  <c:v>5.4013999999999998</c:v>
                </c:pt>
                <c:pt idx="5661">
                  <c:v>5.3674999999999997</c:v>
                </c:pt>
                <c:pt idx="5662">
                  <c:v>5.3903999999999996</c:v>
                </c:pt>
                <c:pt idx="5663">
                  <c:v>5.4287999999999998</c:v>
                </c:pt>
                <c:pt idx="5664">
                  <c:v>5.4749999999999996</c:v>
                </c:pt>
                <c:pt idx="5665">
                  <c:v>5.4522000000000004</c:v>
                </c:pt>
                <c:pt idx="5666">
                  <c:v>5.4143999999999997</c:v>
                </c:pt>
                <c:pt idx="5667">
                  <c:v>5.3608000000000002</c:v>
                </c:pt>
                <c:pt idx="5668">
                  <c:v>5.3074000000000003</c:v>
                </c:pt>
                <c:pt idx="5669">
                  <c:v>5.2149000000000001</c:v>
                </c:pt>
                <c:pt idx="5670">
                  <c:v>5.1883999999999997</c:v>
                </c:pt>
                <c:pt idx="5671">
                  <c:v>5.1605999999999996</c:v>
                </c:pt>
                <c:pt idx="5672">
                  <c:v>5.2328999999999999</c:v>
                </c:pt>
                <c:pt idx="5673">
                  <c:v>5.2846000000000002</c:v>
                </c:pt>
                <c:pt idx="5674">
                  <c:v>5.2408999999999999</c:v>
                </c:pt>
                <c:pt idx="5675">
                  <c:v>5.2164999999999999</c:v>
                </c:pt>
                <c:pt idx="5676">
                  <c:v>5.1246999999999998</c:v>
                </c:pt>
                <c:pt idx="5677">
                  <c:v>5.1223999999999998</c:v>
                </c:pt>
                <c:pt idx="5678">
                  <c:v>5.0496999999999996</c:v>
                </c:pt>
                <c:pt idx="5679">
                  <c:v>5.1127000000000002</c:v>
                </c:pt>
                <c:pt idx="5680">
                  <c:v>5.1022999999999996</c:v>
                </c:pt>
                <c:pt idx="5681">
                  <c:v>5.0925000000000002</c:v>
                </c:pt>
                <c:pt idx="5682">
                  <c:v>5.1340000000000003</c:v>
                </c:pt>
                <c:pt idx="5683">
                  <c:v>5.1783999999999999</c:v>
                </c:pt>
                <c:pt idx="5684">
                  <c:v>5.1772999999999998</c:v>
                </c:pt>
                <c:pt idx="5685">
                  <c:v>5.1961000000000004</c:v>
                </c:pt>
                <c:pt idx="5686">
                  <c:v>5.1708999999999996</c:v>
                </c:pt>
                <c:pt idx="5687">
                  <c:v>5.1029999999999998</c:v>
                </c:pt>
                <c:pt idx="5688">
                  <c:v>5.1050000000000004</c:v>
                </c:pt>
                <c:pt idx="5689">
                  <c:v>5.1173000000000002</c:v>
                </c:pt>
                <c:pt idx="5690">
                  <c:v>5.0903</c:v>
                </c:pt>
                <c:pt idx="5691">
                  <c:v>5.0427999999999997</c:v>
                </c:pt>
                <c:pt idx="5692">
                  <c:v>5.0617000000000001</c:v>
                </c:pt>
                <c:pt idx="5693">
                  <c:v>5.1790000000000003</c:v>
                </c:pt>
                <c:pt idx="5694">
                  <c:v>5.2007000000000003</c:v>
                </c:pt>
                <c:pt idx="5695">
                  <c:v>5.1878000000000002</c:v>
                </c:pt>
                <c:pt idx="5696">
                  <c:v>5.1685999999999996</c:v>
                </c:pt>
                <c:pt idx="5697">
                  <c:v>5.2228000000000003</c:v>
                </c:pt>
                <c:pt idx="5698">
                  <c:v>5.2154999999999996</c:v>
                </c:pt>
                <c:pt idx="5699">
                  <c:v>5.1632999999999996</c:v>
                </c:pt>
                <c:pt idx="5700">
                  <c:v>5.1182999999999996</c:v>
                </c:pt>
                <c:pt idx="5701">
                  <c:v>5.1794000000000002</c:v>
                </c:pt>
                <c:pt idx="5702">
                  <c:v>5.1773999999999996</c:v>
                </c:pt>
                <c:pt idx="5703">
                  <c:v>5.2210999999999999</c:v>
                </c:pt>
                <c:pt idx="5704">
                  <c:v>5.2881999999999998</c:v>
                </c:pt>
                <c:pt idx="5705">
                  <c:v>5.2366999999999999</c:v>
                </c:pt>
                <c:pt idx="5706">
                  <c:v>5.1704999999999997</c:v>
                </c:pt>
                <c:pt idx="5707">
                  <c:v>5.1692</c:v>
                </c:pt>
                <c:pt idx="5708">
                  <c:v>5.1677</c:v>
                </c:pt>
                <c:pt idx="5709">
                  <c:v>5.2256999999999998</c:v>
                </c:pt>
                <c:pt idx="5710">
                  <c:v>5.3548</c:v>
                </c:pt>
                <c:pt idx="5711">
                  <c:v>5.3507999999999996</c:v>
                </c:pt>
                <c:pt idx="5712">
                  <c:v>5.3593999999999999</c:v>
                </c:pt>
                <c:pt idx="5713">
                  <c:v>5.3916000000000004</c:v>
                </c:pt>
                <c:pt idx="5714">
                  <c:v>5.4066000000000001</c:v>
                </c:pt>
                <c:pt idx="5715">
                  <c:v>5.2001999999999997</c:v>
                </c:pt>
                <c:pt idx="5716">
                  <c:v>5.1410999999999998</c:v>
                </c:pt>
                <c:pt idx="5717">
                  <c:v>5.2144000000000004</c:v>
                </c:pt>
                <c:pt idx="5718">
                  <c:v>5.2008999999999999</c:v>
                </c:pt>
                <c:pt idx="5719">
                  <c:v>5.2221000000000002</c:v>
                </c:pt>
                <c:pt idx="5720">
                  <c:v>5.1940999999999997</c:v>
                </c:pt>
                <c:pt idx="5721">
                  <c:v>5.2068000000000003</c:v>
                </c:pt>
                <c:pt idx="5722">
                  <c:v>5.3017000000000003</c:v>
                </c:pt>
                <c:pt idx="5723">
                  <c:v>5.2824</c:v>
                </c:pt>
                <c:pt idx="5724">
                  <c:v>5.2713000000000001</c:v>
                </c:pt>
                <c:pt idx="5725">
                  <c:v>5.2697000000000003</c:v>
                </c:pt>
                <c:pt idx="5726">
                  <c:v>5.2808000000000002</c:v>
                </c:pt>
                <c:pt idx="5727">
                  <c:v>5.2176</c:v>
                </c:pt>
                <c:pt idx="5728">
                  <c:v>5.1919000000000004</c:v>
                </c:pt>
                <c:pt idx="5729">
                  <c:v>5.2744</c:v>
                </c:pt>
                <c:pt idx="5730">
                  <c:v>5.3090999999999999</c:v>
                </c:pt>
                <c:pt idx="5731">
                  <c:v>5.3247999999999998</c:v>
                </c:pt>
                <c:pt idx="5732">
                  <c:v>5.3003</c:v>
                </c:pt>
                <c:pt idx="5733">
                  <c:v>5.3453999999999997</c:v>
                </c:pt>
                <c:pt idx="5734">
                  <c:v>5.2569999999999997</c:v>
                </c:pt>
                <c:pt idx="5735">
                  <c:v>5.15</c:v>
                </c:pt>
                <c:pt idx="5736">
                  <c:v>5.1349</c:v>
                </c:pt>
                <c:pt idx="5737">
                  <c:v>5.0359999999999996</c:v>
                </c:pt>
                <c:pt idx="5738">
                  <c:v>5.0885999999999996</c:v>
                </c:pt>
                <c:pt idx="5739">
                  <c:v>5.1744000000000003</c:v>
                </c:pt>
                <c:pt idx="5740">
                  <c:v>5.1628999999999996</c:v>
                </c:pt>
                <c:pt idx="5741">
                  <c:v>5.3064</c:v>
                </c:pt>
                <c:pt idx="5742">
                  <c:v>5.3051000000000004</c:v>
                </c:pt>
                <c:pt idx="5743">
                  <c:v>5.3013000000000003</c:v>
                </c:pt>
                <c:pt idx="5744">
                  <c:v>5.3204000000000002</c:v>
                </c:pt>
                <c:pt idx="5745">
                  <c:v>5.4654999999999996</c:v>
                </c:pt>
                <c:pt idx="5746">
                  <c:v>5.3476999999999997</c:v>
                </c:pt>
                <c:pt idx="5747">
                  <c:v>5.3258999999999999</c:v>
                </c:pt>
                <c:pt idx="5748">
                  <c:v>5.3338999999999999</c:v>
                </c:pt>
                <c:pt idx="5749">
                  <c:v>5.3929999999999998</c:v>
                </c:pt>
                <c:pt idx="5750">
                  <c:v>5.3148999999999997</c:v>
                </c:pt>
                <c:pt idx="5751">
                  <c:v>5.3507999999999996</c:v>
                </c:pt>
                <c:pt idx="5752">
                  <c:v>5.3795999999999999</c:v>
                </c:pt>
                <c:pt idx="5753">
                  <c:v>5.3075999999999999</c:v>
                </c:pt>
                <c:pt idx="5754">
                  <c:v>5.2941000000000003</c:v>
                </c:pt>
                <c:pt idx="5755">
                  <c:v>5.1947999999999999</c:v>
                </c:pt>
                <c:pt idx="5756">
                  <c:v>5.1974</c:v>
                </c:pt>
                <c:pt idx="5757">
                  <c:v>5.2464000000000004</c:v>
                </c:pt>
                <c:pt idx="5758">
                  <c:v>5.2396000000000003</c:v>
                </c:pt>
                <c:pt idx="5759">
                  <c:v>5.2207999999999997</c:v>
                </c:pt>
                <c:pt idx="5760">
                  <c:v>5.2091000000000003</c:v>
                </c:pt>
                <c:pt idx="5761">
                  <c:v>5.2396000000000003</c:v>
                </c:pt>
                <c:pt idx="5762">
                  <c:v>5.3066000000000004</c:v>
                </c:pt>
                <c:pt idx="5763">
                  <c:v>5.2668999999999997</c:v>
                </c:pt>
                <c:pt idx="5764">
                  <c:v>5.3406000000000002</c:v>
                </c:pt>
                <c:pt idx="5765">
                  <c:v>5.3182999999999998</c:v>
                </c:pt>
                <c:pt idx="5766">
                  <c:v>5.2805999999999997</c:v>
                </c:pt>
                <c:pt idx="5767">
                  <c:v>5.3159999999999998</c:v>
                </c:pt>
                <c:pt idx="5768">
                  <c:v>5.2427000000000001</c:v>
                </c:pt>
                <c:pt idx="5769">
                  <c:v>5.2031000000000001</c:v>
                </c:pt>
                <c:pt idx="5770">
                  <c:v>5.1871</c:v>
                </c:pt>
                <c:pt idx="5771">
                  <c:v>5.1444999999999999</c:v>
                </c:pt>
                <c:pt idx="5772">
                  <c:v>5.1871999999999998</c:v>
                </c:pt>
                <c:pt idx="5773">
                  <c:v>5.2831999999999999</c:v>
                </c:pt>
                <c:pt idx="5774">
                  <c:v>5.2736000000000001</c:v>
                </c:pt>
                <c:pt idx="5775">
                  <c:v>5.2176999999999998</c:v>
                </c:pt>
                <c:pt idx="5776">
                  <c:v>5.2176999999999998</c:v>
                </c:pt>
                <c:pt idx="5777">
                  <c:v>5.3436000000000003</c:v>
                </c:pt>
                <c:pt idx="5778">
                  <c:v>5.3758999999999997</c:v>
                </c:pt>
                <c:pt idx="5779">
                  <c:v>5.4459</c:v>
                </c:pt>
                <c:pt idx="5780">
                  <c:v>5.4025999999999996</c:v>
                </c:pt>
                <c:pt idx="5781">
                  <c:v>5.2854999999999999</c:v>
                </c:pt>
                <c:pt idx="5782">
                  <c:v>5.2967000000000004</c:v>
                </c:pt>
                <c:pt idx="5783">
                  <c:v>5.2394999999999996</c:v>
                </c:pt>
                <c:pt idx="5784">
                  <c:v>5.202</c:v>
                </c:pt>
                <c:pt idx="5785">
                  <c:v>5.14</c:v>
                </c:pt>
                <c:pt idx="5786">
                  <c:v>5.1146000000000003</c:v>
                </c:pt>
                <c:pt idx="5787">
                  <c:v>5.1115000000000004</c:v>
                </c:pt>
                <c:pt idx="5788">
                  <c:v>5.1203000000000003</c:v>
                </c:pt>
                <c:pt idx="5789">
                  <c:v>5.0909000000000004</c:v>
                </c:pt>
                <c:pt idx="5790">
                  <c:v>5.2144000000000004</c:v>
                </c:pt>
                <c:pt idx="5791">
                  <c:v>5.1985999999999999</c:v>
                </c:pt>
                <c:pt idx="5792">
                  <c:v>5.1921999999999997</c:v>
                </c:pt>
                <c:pt idx="5793">
                  <c:v>5.1696</c:v>
                </c:pt>
                <c:pt idx="5794">
                  <c:v>5.1041999999999996</c:v>
                </c:pt>
                <c:pt idx="5795">
                  <c:v>5.0951000000000004</c:v>
                </c:pt>
                <c:pt idx="5796">
                  <c:v>5.0766999999999998</c:v>
                </c:pt>
                <c:pt idx="5797">
                  <c:v>5.0959000000000003</c:v>
                </c:pt>
                <c:pt idx="5798">
                  <c:v>5.0993000000000004</c:v>
                </c:pt>
                <c:pt idx="5799">
                  <c:v>5.0720999999999998</c:v>
                </c:pt>
                <c:pt idx="5800">
                  <c:v>4.9901</c:v>
                </c:pt>
                <c:pt idx="5801">
                  <c:v>5.1029999999999998</c:v>
                </c:pt>
                <c:pt idx="5802">
                  <c:v>5.1763000000000003</c:v>
                </c:pt>
                <c:pt idx="5803">
                  <c:v>5.1695000000000002</c:v>
                </c:pt>
                <c:pt idx="5804">
                  <c:v>5.2035999999999998</c:v>
                </c:pt>
                <c:pt idx="5805">
                  <c:v>5.2314999999999996</c:v>
                </c:pt>
                <c:pt idx="5806">
                  <c:v>5.2526000000000002</c:v>
                </c:pt>
                <c:pt idx="5807">
                  <c:v>5.1833999999999998</c:v>
                </c:pt>
                <c:pt idx="5808">
                  <c:v>5.1506999999999996</c:v>
                </c:pt>
                <c:pt idx="5809">
                  <c:v>5.2243000000000004</c:v>
                </c:pt>
                <c:pt idx="5810">
                  <c:v>5.2431999999999999</c:v>
                </c:pt>
                <c:pt idx="5811">
                  <c:v>5.2012</c:v>
                </c:pt>
                <c:pt idx="5812">
                  <c:v>5.173</c:v>
                </c:pt>
                <c:pt idx="5813">
                  <c:v>5.133</c:v>
                </c:pt>
                <c:pt idx="5814">
                  <c:v>5.1791</c:v>
                </c:pt>
                <c:pt idx="5815">
                  <c:v>5.1959999999999997</c:v>
                </c:pt>
                <c:pt idx="5816">
                  <c:v>5.2077999999999998</c:v>
                </c:pt>
                <c:pt idx="5817">
                  <c:v>5.2069999999999999</c:v>
                </c:pt>
                <c:pt idx="5818">
                  <c:v>5.2080000000000002</c:v>
                </c:pt>
                <c:pt idx="5819">
                  <c:v>5.2037000000000004</c:v>
                </c:pt>
                <c:pt idx="5820">
                  <c:v>5.1970000000000001</c:v>
                </c:pt>
                <c:pt idx="5821">
                  <c:v>5.1901000000000002</c:v>
                </c:pt>
                <c:pt idx="5822">
                  <c:v>5.1387</c:v>
                </c:pt>
                <c:pt idx="5823">
                  <c:v>5.1353</c:v>
                </c:pt>
                <c:pt idx="5824">
                  <c:v>5.1821999999999999</c:v>
                </c:pt>
                <c:pt idx="5825">
                  <c:v>5.24</c:v>
                </c:pt>
                <c:pt idx="5826">
                  <c:v>5.2362000000000002</c:v>
                </c:pt>
                <c:pt idx="5827">
                  <c:v>5.2980999999999998</c:v>
                </c:pt>
                <c:pt idx="5828">
                  <c:v>5.2892000000000001</c:v>
                </c:pt>
                <c:pt idx="5829">
                  <c:v>5.2679</c:v>
                </c:pt>
                <c:pt idx="5830">
                  <c:v>5.2466999999999997</c:v>
                </c:pt>
                <c:pt idx="5831">
                  <c:v>5.2443999999999997</c:v>
                </c:pt>
                <c:pt idx="5832">
                  <c:v>5.2648000000000001</c:v>
                </c:pt>
                <c:pt idx="5833">
                  <c:v>5.2632000000000003</c:v>
                </c:pt>
                <c:pt idx="5834">
                  <c:v>5.2920999999999996</c:v>
                </c:pt>
                <c:pt idx="5835">
                  <c:v>5.2305999999999999</c:v>
                </c:pt>
                <c:pt idx="5836">
                  <c:v>5.1733000000000002</c:v>
                </c:pt>
                <c:pt idx="5837">
                  <c:v>5.1493000000000002</c:v>
                </c:pt>
                <c:pt idx="5838">
                  <c:v>5.1254</c:v>
                </c:pt>
                <c:pt idx="5839">
                  <c:v>5.0804</c:v>
                </c:pt>
                <c:pt idx="5840">
                  <c:v>5.0636999999999999</c:v>
                </c:pt>
                <c:pt idx="5841">
                  <c:v>5.0762</c:v>
                </c:pt>
                <c:pt idx="5842">
                  <c:v>5.0446999999999997</c:v>
                </c:pt>
                <c:pt idx="5843">
                  <c:v>5.0682999999999998</c:v>
                </c:pt>
                <c:pt idx="5844">
                  <c:v>5.0834000000000001</c:v>
                </c:pt>
                <c:pt idx="5845">
                  <c:v>5.0128000000000004</c:v>
                </c:pt>
                <c:pt idx="5846">
                  <c:v>4.9496000000000002</c:v>
                </c:pt>
                <c:pt idx="5847">
                  <c:v>4.9097</c:v>
                </c:pt>
                <c:pt idx="5848">
                  <c:v>4.9455</c:v>
                </c:pt>
                <c:pt idx="5849">
                  <c:v>4.9420999999999999</c:v>
                </c:pt>
                <c:pt idx="5850">
                  <c:v>4.9678000000000004</c:v>
                </c:pt>
                <c:pt idx="5851">
                  <c:v>5.0467000000000004</c:v>
                </c:pt>
                <c:pt idx="5852">
                  <c:v>5.0496999999999996</c:v>
                </c:pt>
                <c:pt idx="5853">
                  <c:v>5.0594999999999999</c:v>
                </c:pt>
                <c:pt idx="5854">
                  <c:v>5.0613000000000001</c:v>
                </c:pt>
                <c:pt idx="5855">
                  <c:v>5.0585000000000004</c:v>
                </c:pt>
                <c:pt idx="5856">
                  <c:v>5.0149999999999997</c:v>
                </c:pt>
                <c:pt idx="5857">
                  <c:v>5.0007000000000001</c:v>
                </c:pt>
                <c:pt idx="5858">
                  <c:v>5.0334000000000003</c:v>
                </c:pt>
                <c:pt idx="5859">
                  <c:v>5.0227000000000004</c:v>
                </c:pt>
                <c:pt idx="5860">
                  <c:v>5.0106000000000002</c:v>
                </c:pt>
                <c:pt idx="5861">
                  <c:v>4.9695999999999998</c:v>
                </c:pt>
                <c:pt idx="5862">
                  <c:v>4.9695999999999998</c:v>
                </c:pt>
                <c:pt idx="5863">
                  <c:v>5.0007000000000001</c:v>
                </c:pt>
                <c:pt idx="5864">
                  <c:v>4.9546999999999999</c:v>
                </c:pt>
                <c:pt idx="5865">
                  <c:v>4.9695999999999998</c:v>
                </c:pt>
                <c:pt idx="5866">
                  <c:v>4.9234</c:v>
                </c:pt>
                <c:pt idx="5867">
                  <c:v>4.9103000000000003</c:v>
                </c:pt>
                <c:pt idx="5868">
                  <c:v>4.9122000000000003</c:v>
                </c:pt>
                <c:pt idx="5869">
                  <c:v>4.9512999999999998</c:v>
                </c:pt>
                <c:pt idx="5870">
                  <c:v>4.9646999999999997</c:v>
                </c:pt>
                <c:pt idx="5871">
                  <c:v>4.9858000000000002</c:v>
                </c:pt>
                <c:pt idx="5872">
                  <c:v>4.968</c:v>
                </c:pt>
                <c:pt idx="5873">
                  <c:v>4.9673999999999996</c:v>
                </c:pt>
                <c:pt idx="5874">
                  <c:v>4.9474</c:v>
                </c:pt>
                <c:pt idx="5875">
                  <c:v>4.9989999999999997</c:v>
                </c:pt>
                <c:pt idx="5876">
                  <c:v>5.0114000000000001</c:v>
                </c:pt>
                <c:pt idx="5877">
                  <c:v>4.9954000000000001</c:v>
                </c:pt>
                <c:pt idx="5878">
                  <c:v>5.0593000000000004</c:v>
                </c:pt>
                <c:pt idx="5879">
                  <c:v>5.0959000000000003</c:v>
                </c:pt>
                <c:pt idx="5880">
                  <c:v>5.0350000000000001</c:v>
                </c:pt>
                <c:pt idx="5881">
                  <c:v>4.9558</c:v>
                </c:pt>
                <c:pt idx="5882">
                  <c:v>4.9236000000000004</c:v>
                </c:pt>
                <c:pt idx="5883">
                  <c:v>4.9291999999999998</c:v>
                </c:pt>
                <c:pt idx="5884">
                  <c:v>4.9119000000000002</c:v>
                </c:pt>
                <c:pt idx="5885">
                  <c:v>4.8921999999999999</c:v>
                </c:pt>
                <c:pt idx="5886">
                  <c:v>4.8832000000000004</c:v>
                </c:pt>
                <c:pt idx="5887">
                  <c:v>4.8532999999999999</c:v>
                </c:pt>
                <c:pt idx="5888">
                  <c:v>4.8461999999999996</c:v>
                </c:pt>
                <c:pt idx="5889">
                  <c:v>4.8221999999999996</c:v>
                </c:pt>
                <c:pt idx="5890">
                  <c:v>4.8285999999999998</c:v>
                </c:pt>
                <c:pt idx="5891">
                  <c:v>4.7803000000000004</c:v>
                </c:pt>
                <c:pt idx="5892">
                  <c:v>4.7930000000000001</c:v>
                </c:pt>
                <c:pt idx="5893">
                  <c:v>4.7794999999999996</c:v>
                </c:pt>
                <c:pt idx="5894">
                  <c:v>4.7750000000000004</c:v>
                </c:pt>
                <c:pt idx="5895">
                  <c:v>4.7798999999999996</c:v>
                </c:pt>
                <c:pt idx="5896">
                  <c:v>4.7698</c:v>
                </c:pt>
                <c:pt idx="5897">
                  <c:v>4.7903000000000002</c:v>
                </c:pt>
                <c:pt idx="5898">
                  <c:v>4.8563000000000001</c:v>
                </c:pt>
                <c:pt idx="5899">
                  <c:v>4.8583999999999996</c:v>
                </c:pt>
                <c:pt idx="5900">
                  <c:v>4.8192000000000004</c:v>
                </c:pt>
                <c:pt idx="5901">
                  <c:v>4.7876000000000003</c:v>
                </c:pt>
                <c:pt idx="5902">
                  <c:v>4.8056000000000001</c:v>
                </c:pt>
                <c:pt idx="5903">
                  <c:v>4.8577000000000004</c:v>
                </c:pt>
                <c:pt idx="5904">
                  <c:v>4.8977000000000004</c:v>
                </c:pt>
                <c:pt idx="5905">
                  <c:v>4.8799000000000001</c:v>
                </c:pt>
                <c:pt idx="5906">
                  <c:v>4.8734999999999999</c:v>
                </c:pt>
                <c:pt idx="5907">
                  <c:v>4.8948999999999998</c:v>
                </c:pt>
                <c:pt idx="5908">
                  <c:v>4.8057999999999996</c:v>
                </c:pt>
                <c:pt idx="5909">
                  <c:v>4.8037999999999998</c:v>
                </c:pt>
                <c:pt idx="5910">
                  <c:v>4.7957000000000001</c:v>
                </c:pt>
                <c:pt idx="5911">
                  <c:v>4.8301999999999996</c:v>
                </c:pt>
                <c:pt idx="5912">
                  <c:v>4.8040000000000003</c:v>
                </c:pt>
                <c:pt idx="5913">
                  <c:v>4.8</c:v>
                </c:pt>
                <c:pt idx="5914">
                  <c:v>4.7888000000000002</c:v>
                </c:pt>
                <c:pt idx="5915">
                  <c:v>4.7732000000000001</c:v>
                </c:pt>
                <c:pt idx="5916">
                  <c:v>4.7457000000000003</c:v>
                </c:pt>
                <c:pt idx="5917">
                  <c:v>4.7496</c:v>
                </c:pt>
                <c:pt idx="5918">
                  <c:v>4.7367999999999997</c:v>
                </c:pt>
                <c:pt idx="5919">
                  <c:v>4.7202000000000002</c:v>
                </c:pt>
                <c:pt idx="5920">
                  <c:v>4.7252999999999998</c:v>
                </c:pt>
                <c:pt idx="5921">
                  <c:v>4.7415000000000003</c:v>
                </c:pt>
                <c:pt idx="5922">
                  <c:v>4.7751999999999999</c:v>
                </c:pt>
                <c:pt idx="5923">
                  <c:v>4.8083</c:v>
                </c:pt>
                <c:pt idx="5924">
                  <c:v>4.8796999999999997</c:v>
                </c:pt>
                <c:pt idx="5925">
                  <c:v>4.8609</c:v>
                </c:pt>
                <c:pt idx="5926">
                  <c:v>4.9009999999999998</c:v>
                </c:pt>
                <c:pt idx="5927">
                  <c:v>4.9217000000000004</c:v>
                </c:pt>
                <c:pt idx="5928">
                  <c:v>4.9015000000000004</c:v>
                </c:pt>
                <c:pt idx="5929">
                  <c:v>4.8517999999999999</c:v>
                </c:pt>
                <c:pt idx="5930">
                  <c:v>4.8917999999999999</c:v>
                </c:pt>
                <c:pt idx="5931">
                  <c:v>4.9481000000000002</c:v>
                </c:pt>
                <c:pt idx="5932">
                  <c:v>4.9812000000000003</c:v>
                </c:pt>
                <c:pt idx="5933">
                  <c:v>4.9771999999999998</c:v>
                </c:pt>
                <c:pt idx="5934">
                  <c:v>4.9816000000000003</c:v>
                </c:pt>
                <c:pt idx="5935">
                  <c:v>4.9724000000000004</c:v>
                </c:pt>
                <c:pt idx="5936">
                  <c:v>4.9847000000000001</c:v>
                </c:pt>
                <c:pt idx="5937">
                  <c:v>4.9431000000000003</c:v>
                </c:pt>
                <c:pt idx="5938">
                  <c:v>4.8977000000000004</c:v>
                </c:pt>
                <c:pt idx="5939">
                  <c:v>4.8747999999999996</c:v>
                </c:pt>
                <c:pt idx="5940">
                  <c:v>4.8772000000000002</c:v>
                </c:pt>
                <c:pt idx="5941">
                  <c:v>4.8937999999999997</c:v>
                </c:pt>
                <c:pt idx="5942">
                  <c:v>4.8705999999999996</c:v>
                </c:pt>
                <c:pt idx="5943">
                  <c:v>4.8653000000000004</c:v>
                </c:pt>
                <c:pt idx="5944">
                  <c:v>4.9218999999999999</c:v>
                </c:pt>
                <c:pt idx="5945">
                  <c:v>4.9318</c:v>
                </c:pt>
                <c:pt idx="5946">
                  <c:v>4.9176000000000002</c:v>
                </c:pt>
                <c:pt idx="5947">
                  <c:v>4.9705000000000004</c:v>
                </c:pt>
                <c:pt idx="5948">
                  <c:v>4.9762000000000004</c:v>
                </c:pt>
                <c:pt idx="5949">
                  <c:v>4.9835000000000003</c:v>
                </c:pt>
                <c:pt idx="5950">
                  <c:v>4.9366000000000003</c:v>
                </c:pt>
                <c:pt idx="5951">
                  <c:v>4.9504999999999999</c:v>
                </c:pt>
                <c:pt idx="5952">
                  <c:v>4.9170999999999996</c:v>
                </c:pt>
                <c:pt idx="5953">
                  <c:v>4.8750999999999998</c:v>
                </c:pt>
                <c:pt idx="5954">
                  <c:v>4.8689</c:v>
                </c:pt>
                <c:pt idx="5955">
                  <c:v>4.8535000000000004</c:v>
                </c:pt>
                <c:pt idx="5956">
                  <c:v>4.8574999999999999</c:v>
                </c:pt>
                <c:pt idx="5957">
                  <c:v>4.8487</c:v>
                </c:pt>
                <c:pt idx="5958">
                  <c:v>4.9229000000000003</c:v>
                </c:pt>
                <c:pt idx="5959">
                  <c:v>4.9131</c:v>
                </c:pt>
                <c:pt idx="5960">
                  <c:v>4.9606000000000003</c:v>
                </c:pt>
                <c:pt idx="5961">
                  <c:v>4.9717000000000002</c:v>
                </c:pt>
                <c:pt idx="5962">
                  <c:v>5.0289000000000001</c:v>
                </c:pt>
                <c:pt idx="5963">
                  <c:v>5.0475000000000003</c:v>
                </c:pt>
                <c:pt idx="5964">
                  <c:v>5.0076000000000001</c:v>
                </c:pt>
                <c:pt idx="5965">
                  <c:v>5.0678999999999998</c:v>
                </c:pt>
                <c:pt idx="5966">
                  <c:v>5.1100000000000003</c:v>
                </c:pt>
                <c:pt idx="5967">
                  <c:v>5.1525999999999996</c:v>
                </c:pt>
                <c:pt idx="5968">
                  <c:v>5.1712999999999996</c:v>
                </c:pt>
                <c:pt idx="5969">
                  <c:v>5.1917999999999997</c:v>
                </c:pt>
                <c:pt idx="5970">
                  <c:v>5.1665999999999999</c:v>
                </c:pt>
                <c:pt idx="5971">
                  <c:v>5.0861999999999998</c:v>
                </c:pt>
                <c:pt idx="5972">
                  <c:v>5.0495999999999999</c:v>
                </c:pt>
                <c:pt idx="5973">
                  <c:v>5.0625</c:v>
                </c:pt>
                <c:pt idx="5974">
                  <c:v>5.0617999999999999</c:v>
                </c:pt>
                <c:pt idx="5975">
                  <c:v>5.0384000000000002</c:v>
                </c:pt>
                <c:pt idx="5976">
                  <c:v>5.0568</c:v>
                </c:pt>
                <c:pt idx="5977">
                  <c:v>5.0540000000000003</c:v>
                </c:pt>
                <c:pt idx="5978">
                  <c:v>5.0528000000000004</c:v>
                </c:pt>
                <c:pt idx="5979">
                  <c:v>5.0164</c:v>
                </c:pt>
                <c:pt idx="5980">
                  <c:v>5.0065</c:v>
                </c:pt>
                <c:pt idx="5981">
                  <c:v>4.9981</c:v>
                </c:pt>
                <c:pt idx="5982">
                  <c:v>5.0054999999999996</c:v>
                </c:pt>
                <c:pt idx="5983">
                  <c:v>4.9480000000000004</c:v>
                </c:pt>
                <c:pt idx="5984">
                  <c:v>5.0073999999999996</c:v>
                </c:pt>
                <c:pt idx="5985">
                  <c:v>5.0575000000000001</c:v>
                </c:pt>
                <c:pt idx="5986">
                  <c:v>5.0194000000000001</c:v>
                </c:pt>
                <c:pt idx="5987">
                  <c:v>4.891</c:v>
                </c:pt>
                <c:pt idx="5988">
                  <c:v>4.8998999999999997</c:v>
                </c:pt>
                <c:pt idx="5989">
                  <c:v>4.867</c:v>
                </c:pt>
                <c:pt idx="5990">
                  <c:v>4.8855000000000004</c:v>
                </c:pt>
                <c:pt idx="5991">
                  <c:v>4.9006999999999996</c:v>
                </c:pt>
                <c:pt idx="5992">
                  <c:v>4.9218999999999999</c:v>
                </c:pt>
                <c:pt idx="5993">
                  <c:v>4.9246999999999996</c:v>
                </c:pt>
                <c:pt idx="5994">
                  <c:v>4.8681999999999999</c:v>
                </c:pt>
                <c:pt idx="5995">
                  <c:v>4.8574999999999999</c:v>
                </c:pt>
                <c:pt idx="5996">
                  <c:v>4.8849</c:v>
                </c:pt>
                <c:pt idx="5997">
                  <c:v>4.8723000000000001</c:v>
                </c:pt>
                <c:pt idx="5998">
                  <c:v>4.8806000000000003</c:v>
                </c:pt>
                <c:pt idx="5999">
                  <c:v>4.8967999999999998</c:v>
                </c:pt>
                <c:pt idx="6000">
                  <c:v>4.8930999999999996</c:v>
                </c:pt>
                <c:pt idx="6001">
                  <c:v>4.8926999999999996</c:v>
                </c:pt>
                <c:pt idx="6002">
                  <c:v>4.8951000000000002</c:v>
                </c:pt>
                <c:pt idx="6003">
                  <c:v>4.8867000000000003</c:v>
                </c:pt>
                <c:pt idx="6004">
                  <c:v>4.8933</c:v>
                </c:pt>
                <c:pt idx="6005">
                  <c:v>4.9355000000000002</c:v>
                </c:pt>
                <c:pt idx="6006">
                  <c:v>4.9191000000000003</c:v>
                </c:pt>
                <c:pt idx="6007">
                  <c:v>4.9090999999999996</c:v>
                </c:pt>
                <c:pt idx="6008">
                  <c:v>4.9522000000000004</c:v>
                </c:pt>
                <c:pt idx="6009">
                  <c:v>4.9031000000000002</c:v>
                </c:pt>
                <c:pt idx="6010">
                  <c:v>4.8948999999999998</c:v>
                </c:pt>
                <c:pt idx="6011">
                  <c:v>4.9157999999999999</c:v>
                </c:pt>
                <c:pt idx="6012">
                  <c:v>4.944</c:v>
                </c:pt>
                <c:pt idx="6013">
                  <c:v>4.9476000000000004</c:v>
                </c:pt>
                <c:pt idx="6014">
                  <c:v>4.9580000000000002</c:v>
                </c:pt>
                <c:pt idx="6015">
                  <c:v>4.8912000000000004</c:v>
                </c:pt>
                <c:pt idx="6016">
                  <c:v>4.9397000000000002</c:v>
                </c:pt>
                <c:pt idx="6017">
                  <c:v>4.9398999999999997</c:v>
                </c:pt>
                <c:pt idx="6018">
                  <c:v>4.8662999999999998</c:v>
                </c:pt>
                <c:pt idx="6019">
                  <c:v>4.8765999999999998</c:v>
                </c:pt>
                <c:pt idx="6020">
                  <c:v>4.8754999999999997</c:v>
                </c:pt>
                <c:pt idx="6021">
                  <c:v>4.8619000000000003</c:v>
                </c:pt>
                <c:pt idx="6022">
                  <c:v>4.8368000000000002</c:v>
                </c:pt>
                <c:pt idx="6023">
                  <c:v>4.8305999999999996</c:v>
                </c:pt>
                <c:pt idx="6024">
                  <c:v>4.8413000000000004</c:v>
                </c:pt>
                <c:pt idx="6025">
                  <c:v>4.8413000000000004</c:v>
                </c:pt>
                <c:pt idx="6026">
                  <c:v>4.8916000000000004</c:v>
                </c:pt>
                <c:pt idx="6027">
                  <c:v>4.9211999999999998</c:v>
                </c:pt>
                <c:pt idx="6028">
                  <c:v>4.9188000000000001</c:v>
                </c:pt>
                <c:pt idx="6029">
                  <c:v>4.8898999999999999</c:v>
                </c:pt>
                <c:pt idx="6030">
                  <c:v>4.8849999999999998</c:v>
                </c:pt>
                <c:pt idx="6031">
                  <c:v>4.8936999999999999</c:v>
                </c:pt>
                <c:pt idx="6032">
                  <c:v>4.8901000000000003</c:v>
                </c:pt>
                <c:pt idx="6033">
                  <c:v>4.8794000000000004</c:v>
                </c:pt>
                <c:pt idx="6034">
                  <c:v>4.8543000000000003</c:v>
                </c:pt>
                <c:pt idx="6035">
                  <c:v>4.8765000000000001</c:v>
                </c:pt>
                <c:pt idx="6036">
                  <c:v>4.9038000000000004</c:v>
                </c:pt>
                <c:pt idx="6037">
                  <c:v>4.9345999999999997</c:v>
                </c:pt>
                <c:pt idx="6038">
                  <c:v>4.9402999999999997</c:v>
                </c:pt>
                <c:pt idx="6039">
                  <c:v>4.9222999999999999</c:v>
                </c:pt>
                <c:pt idx="6040">
                  <c:v>4.9489999999999998</c:v>
                </c:pt>
                <c:pt idx="6041">
                  <c:v>4.9714999999999998</c:v>
                </c:pt>
                <c:pt idx="6042">
                  <c:v>4.9192</c:v>
                </c:pt>
                <c:pt idx="6043">
                  <c:v>4.9231999999999996</c:v>
                </c:pt>
                <c:pt idx="6044">
                  <c:v>4.9124999999999996</c:v>
                </c:pt>
                <c:pt idx="6045">
                  <c:v>4.9225000000000003</c:v>
                </c:pt>
                <c:pt idx="6046">
                  <c:v>4.9638</c:v>
                </c:pt>
                <c:pt idx="6047">
                  <c:v>4.9535</c:v>
                </c:pt>
                <c:pt idx="6048">
                  <c:v>4.9349999999999996</c:v>
                </c:pt>
                <c:pt idx="6049">
                  <c:v>4.9470999999999998</c:v>
                </c:pt>
                <c:pt idx="6050">
                  <c:v>5.0053000000000001</c:v>
                </c:pt>
                <c:pt idx="6051">
                  <c:v>4.9687000000000001</c:v>
                </c:pt>
                <c:pt idx="6052">
                  <c:v>4.9607999999999999</c:v>
                </c:pt>
                <c:pt idx="6053">
                  <c:v>4.9804000000000004</c:v>
                </c:pt>
                <c:pt idx="6054">
                  <c:v>4.9717000000000002</c:v>
                </c:pt>
                <c:pt idx="6055">
                  <c:v>4.9722999999999997</c:v>
                </c:pt>
                <c:pt idx="6056">
                  <c:v>4.9710000000000001</c:v>
                </c:pt>
                <c:pt idx="6057">
                  <c:v>4.9760999999999997</c:v>
                </c:pt>
                <c:pt idx="6058">
                  <c:v>4.9584999999999999</c:v>
                </c:pt>
                <c:pt idx="6059">
                  <c:v>4.9408000000000003</c:v>
                </c:pt>
                <c:pt idx="6060">
                  <c:v>4.9302999999999999</c:v>
                </c:pt>
                <c:pt idx="6061">
                  <c:v>4.9419000000000004</c:v>
                </c:pt>
                <c:pt idx="6062">
                  <c:v>4.9851000000000001</c:v>
                </c:pt>
                <c:pt idx="6063">
                  <c:v>4.9819000000000004</c:v>
                </c:pt>
                <c:pt idx="6064">
                  <c:v>4.9574999999999996</c:v>
                </c:pt>
                <c:pt idx="6065">
                  <c:v>4.9557000000000002</c:v>
                </c:pt>
                <c:pt idx="6066">
                  <c:v>4.9832999999999998</c:v>
                </c:pt>
                <c:pt idx="6067">
                  <c:v>4.9596</c:v>
                </c:pt>
                <c:pt idx="6068">
                  <c:v>4.9474999999999998</c:v>
                </c:pt>
                <c:pt idx="6069">
                  <c:v>4.9488000000000003</c:v>
                </c:pt>
                <c:pt idx="6070">
                  <c:v>4.9398</c:v>
                </c:pt>
                <c:pt idx="6071">
                  <c:v>4.9363999999999999</c:v>
                </c:pt>
                <c:pt idx="6072">
                  <c:v>4.9751000000000003</c:v>
                </c:pt>
                <c:pt idx="6073">
                  <c:v>4.9776999999999996</c:v>
                </c:pt>
                <c:pt idx="6074">
                  <c:v>4.9813000000000001</c:v>
                </c:pt>
                <c:pt idx="6075">
                  <c:v>4.9802999999999997</c:v>
                </c:pt>
                <c:pt idx="6076">
                  <c:v>4.9767999999999999</c:v>
                </c:pt>
                <c:pt idx="6077">
                  <c:v>4.9936999999999996</c:v>
                </c:pt>
                <c:pt idx="6078">
                  <c:v>5.0124000000000004</c:v>
                </c:pt>
                <c:pt idx="6079">
                  <c:v>5.0351999999999997</c:v>
                </c:pt>
                <c:pt idx="6080">
                  <c:v>5.0119999999999996</c:v>
                </c:pt>
                <c:pt idx="6081">
                  <c:v>4.9806999999999997</c:v>
                </c:pt>
                <c:pt idx="6082">
                  <c:v>4.9897</c:v>
                </c:pt>
                <c:pt idx="6083">
                  <c:v>4.9869000000000003</c:v>
                </c:pt>
                <c:pt idx="6084">
                  <c:v>4.9870000000000001</c:v>
                </c:pt>
                <c:pt idx="6085">
                  <c:v>4.9855999999999998</c:v>
                </c:pt>
                <c:pt idx="6086">
                  <c:v>4.9962</c:v>
                </c:pt>
                <c:pt idx="6087">
                  <c:v>5.0532000000000004</c:v>
                </c:pt>
                <c:pt idx="6088">
                  <c:v>5.0476000000000001</c:v>
                </c:pt>
                <c:pt idx="6089">
                  <c:v>5.0724</c:v>
                </c:pt>
                <c:pt idx="6090">
                  <c:v>5.0236999999999998</c:v>
                </c:pt>
                <c:pt idx="6091">
                  <c:v>5.0519999999999996</c:v>
                </c:pt>
                <c:pt idx="6092">
                  <c:v>5.0420999999999996</c:v>
                </c:pt>
                <c:pt idx="6093">
                  <c:v>5.008</c:v>
                </c:pt>
                <c:pt idx="6094">
                  <c:v>5.0654000000000003</c:v>
                </c:pt>
                <c:pt idx="6095">
                  <c:v>5.0765000000000002</c:v>
                </c:pt>
                <c:pt idx="6096">
                  <c:v>5.1364000000000001</c:v>
                </c:pt>
                <c:pt idx="6097">
                  <c:v>5.1745999999999999</c:v>
                </c:pt>
                <c:pt idx="6098">
                  <c:v>5.2634999999999996</c:v>
                </c:pt>
                <c:pt idx="6099">
                  <c:v>5.2469000000000001</c:v>
                </c:pt>
                <c:pt idx="6100">
                  <c:v>5.2511999999999999</c:v>
                </c:pt>
                <c:pt idx="6101">
                  <c:v>5.2268999999999997</c:v>
                </c:pt>
                <c:pt idx="6102">
                  <c:v>5.2042999999999999</c:v>
                </c:pt>
                <c:pt idx="6103">
                  <c:v>5.1626000000000003</c:v>
                </c:pt>
                <c:pt idx="6104">
                  <c:v>5.1592000000000002</c:v>
                </c:pt>
                <c:pt idx="6105">
                  <c:v>5.1679000000000004</c:v>
                </c:pt>
                <c:pt idx="6106">
                  <c:v>5.1184000000000003</c:v>
                </c:pt>
                <c:pt idx="6107">
                  <c:v>5.1154999999999999</c:v>
                </c:pt>
                <c:pt idx="6108">
                  <c:v>5.1718000000000002</c:v>
                </c:pt>
                <c:pt idx="6109">
                  <c:v>5.1184000000000003</c:v>
                </c:pt>
                <c:pt idx="6110">
                  <c:v>5.0667999999999997</c:v>
                </c:pt>
                <c:pt idx="6111">
                  <c:v>5.0727000000000002</c:v>
                </c:pt>
                <c:pt idx="6112">
                  <c:v>5.0609999999999999</c:v>
                </c:pt>
                <c:pt idx="6113">
                  <c:v>5.0887000000000002</c:v>
                </c:pt>
                <c:pt idx="6114">
                  <c:v>5.1577000000000002</c:v>
                </c:pt>
                <c:pt idx="6115">
                  <c:v>5.1463999999999999</c:v>
                </c:pt>
                <c:pt idx="6116">
                  <c:v>5.1412000000000004</c:v>
                </c:pt>
                <c:pt idx="6117">
                  <c:v>5.1356000000000002</c:v>
                </c:pt>
                <c:pt idx="6118">
                  <c:v>5.1422999999999996</c:v>
                </c:pt>
                <c:pt idx="6119">
                  <c:v>5.1269999999999998</c:v>
                </c:pt>
                <c:pt idx="6120">
                  <c:v>5.1157000000000004</c:v>
                </c:pt>
                <c:pt idx="6121">
                  <c:v>5.1085000000000003</c:v>
                </c:pt>
                <c:pt idx="6122">
                  <c:v>5.1036999999999999</c:v>
                </c:pt>
                <c:pt idx="6123">
                  <c:v>5.1501999999999999</c:v>
                </c:pt>
                <c:pt idx="6124">
                  <c:v>5.1443000000000003</c:v>
                </c:pt>
                <c:pt idx="6125">
                  <c:v>5.1508000000000003</c:v>
                </c:pt>
                <c:pt idx="6126">
                  <c:v>5.1703999999999999</c:v>
                </c:pt>
                <c:pt idx="6127">
                  <c:v>5.1538000000000004</c:v>
                </c:pt>
                <c:pt idx="6128">
                  <c:v>5.1971999999999996</c:v>
                </c:pt>
                <c:pt idx="6129">
                  <c:v>5.2416</c:v>
                </c:pt>
                <c:pt idx="6130">
                  <c:v>5.2373000000000003</c:v>
                </c:pt>
                <c:pt idx="6131">
                  <c:v>5.2686999999999999</c:v>
                </c:pt>
                <c:pt idx="6132">
                  <c:v>5.2840999999999996</c:v>
                </c:pt>
                <c:pt idx="6133">
                  <c:v>5.2680999999999996</c:v>
                </c:pt>
                <c:pt idx="6134">
                  <c:v>5.2801999999999998</c:v>
                </c:pt>
                <c:pt idx="6135">
                  <c:v>5.3666</c:v>
                </c:pt>
                <c:pt idx="6136">
                  <c:v>5.3524000000000003</c:v>
                </c:pt>
                <c:pt idx="6137">
                  <c:v>5.3891</c:v>
                </c:pt>
                <c:pt idx="6138">
                  <c:v>5.3974000000000002</c:v>
                </c:pt>
                <c:pt idx="6139">
                  <c:v>5.3630000000000004</c:v>
                </c:pt>
                <c:pt idx="6140">
                  <c:v>5.4130000000000003</c:v>
                </c:pt>
                <c:pt idx="6141">
                  <c:v>5.4074</c:v>
                </c:pt>
                <c:pt idx="6142">
                  <c:v>5.4646999999999997</c:v>
                </c:pt>
                <c:pt idx="6143">
                  <c:v>5.4253999999999998</c:v>
                </c:pt>
                <c:pt idx="6144">
                  <c:v>5.4416000000000002</c:v>
                </c:pt>
                <c:pt idx="6145">
                  <c:v>5.4</c:v>
                </c:pt>
                <c:pt idx="6146">
                  <c:v>5.4290000000000003</c:v>
                </c:pt>
                <c:pt idx="6147">
                  <c:v>5.5096999999999996</c:v>
                </c:pt>
                <c:pt idx="6148">
                  <c:v>5.5228999999999999</c:v>
                </c:pt>
                <c:pt idx="6149">
                  <c:v>5.5589000000000004</c:v>
                </c:pt>
                <c:pt idx="6150">
                  <c:v>5.5892999999999997</c:v>
                </c:pt>
                <c:pt idx="6151">
                  <c:v>5.6677</c:v>
                </c:pt>
                <c:pt idx="6152">
                  <c:v>5.5862999999999996</c:v>
                </c:pt>
                <c:pt idx="6153">
                  <c:v>5.4839000000000002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03-F244-ABFF-675C3D5B8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271888"/>
        <c:axId val="1043489120"/>
      </c:lineChart>
      <c:dateAx>
        <c:axId val="1105271888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43489120"/>
        <c:crosses val="autoZero"/>
        <c:auto val="1"/>
        <c:lblOffset val="100"/>
        <c:baseTimeUnit val="days"/>
      </c:dateAx>
      <c:valAx>
        <c:axId val="104348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10527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EVOLUÇÃO EM 12 MESES DA DESPESA PRIMÁRIA TOTAL CONVENCIONAL E RECORRENTE - % DO PIB</a:t>
            </a:r>
          </a:p>
        </c:rich>
      </c:tx>
      <c:layout>
        <c:manualLayout>
          <c:xMode val="edge"/>
          <c:yMode val="edge"/>
          <c:x val="0.12897083333329301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1.1247530864197532E-2"/>
          <c:y val="8.4650277777777783E-2"/>
          <c:w val="0.96208580246913578"/>
          <c:h val="0.82138916666659201"/>
        </c:manualLayout>
      </c:layout>
      <c:lineChart>
        <c:grouping val="standard"/>
        <c:varyColors val="0"/>
        <c:ser>
          <c:idx val="0"/>
          <c:order val="0"/>
          <c:tx>
            <c:strRef>
              <c:f>'Fig 07'!$B$7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8560911340590798E-3"/>
                  <c:y val="-7.6340466458283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fld id="{B5D7B678-096B-4687-A09C-71D3D35305E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E83-F44A-873F-1FED5E6865E5}"/>
                </c:ext>
              </c:extLst>
            </c:dLbl>
            <c:dLbl>
              <c:idx val="59"/>
              <c:layout>
                <c:manualLayout>
                  <c:x val="-5.9778615154898788E-2"/>
                  <c:y val="-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dez/15:</a:t>
                    </a:r>
                  </a:p>
                  <a:p>
                    <a:fld id="{E31F5731-D41E-48AB-BBF4-44978077C7B7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E83-F44A-873F-1FED5E6865E5}"/>
                </c:ext>
              </c:extLst>
            </c:dLbl>
            <c:dLbl>
              <c:idx val="68"/>
              <c:layout>
                <c:manualLayout>
                  <c:x val="-4.2066432886780629E-2"/>
                  <c:y val="-6.9069945843208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fld id="{8B90C5CC-37E3-4040-A4F1-E95F3DB1DF9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E83-F44A-873F-1FED5E6865E5}"/>
                </c:ext>
              </c:extLst>
            </c:dLbl>
            <c:dLbl>
              <c:idx val="107"/>
              <c:layout>
                <c:manualLayout>
                  <c:x val="-8.1918842990046481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fld id="{01FD8E18-6500-4AEF-966F-6D4249C742E8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E83-F44A-873F-1FED5E6865E5}"/>
                </c:ext>
              </c:extLst>
            </c:dLbl>
            <c:dLbl>
              <c:idx val="118"/>
              <c:layout>
                <c:manualLayout>
                  <c:x val="-9.9631025258164641E-2"/>
                  <c:y val="-1.8176301537686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fld id="{472BC1EA-B278-43AE-8283-AD8AB08CA8A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E83-F44A-873F-1FED5E6865E5}"/>
                </c:ext>
              </c:extLst>
            </c:dLbl>
            <c:dLbl>
              <c:idx val="143"/>
              <c:layout>
                <c:manualLayout>
                  <c:x val="-4.3926784081461702E-2"/>
                  <c:y val="-7.6340466458283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08710E3F-8D29-48CE-8D7F-90865099B44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E83-F44A-873F-1FED5E6865E5}"/>
                </c:ext>
              </c:extLst>
            </c:dLbl>
            <c:dLbl>
              <c:idx val="161"/>
              <c:layout>
                <c:manualLayout>
                  <c:x val="-2.5956736048136461E-2"/>
                  <c:y val="-8.36109870733578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3AF4FAE9-F5E9-45FC-8349-9944FCD0754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E83-F44A-873F-1FED5E6865E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07'!$A$8:$A$169</c:f>
              <c:numCache>
                <c:formatCode>mmm\-yy</c:formatCode>
                <c:ptCount val="16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</c:numCache>
            </c:numRef>
          </c:cat>
          <c:val>
            <c:numRef>
              <c:f>'Fig 07'!$B$8:$B$169</c:f>
              <c:numCache>
                <c:formatCode>0%</c:formatCode>
                <c:ptCount val="162"/>
                <c:pt idx="0">
                  <c:v>0.18323800057793077</c:v>
                </c:pt>
                <c:pt idx="1">
                  <c:v>0.18166340741284473</c:v>
                </c:pt>
                <c:pt idx="2">
                  <c:v>0.17892011059000232</c:v>
                </c:pt>
                <c:pt idx="3">
                  <c:v>0.17928094187791804</c:v>
                </c:pt>
                <c:pt idx="4">
                  <c:v>0.17764468407538242</c:v>
                </c:pt>
                <c:pt idx="5">
                  <c:v>0.17798187852391589</c:v>
                </c:pt>
                <c:pt idx="6">
                  <c:v>0.1782178376862586</c:v>
                </c:pt>
                <c:pt idx="7">
                  <c:v>0.1774537970579802</c:v>
                </c:pt>
                <c:pt idx="8">
                  <c:v>0.16648664869926635</c:v>
                </c:pt>
                <c:pt idx="9">
                  <c:v>0.16659250554568664</c:v>
                </c:pt>
                <c:pt idx="10">
                  <c:v>0.16587814512697754</c:v>
                </c:pt>
                <c:pt idx="11">
                  <c:v>0.16756841461191163</c:v>
                </c:pt>
                <c:pt idx="12">
                  <c:v>0.16722521372201032</c:v>
                </c:pt>
                <c:pt idx="13">
                  <c:v>0.16715420197411951</c:v>
                </c:pt>
                <c:pt idx="14">
                  <c:v>0.16773421152609577</c:v>
                </c:pt>
                <c:pt idx="15">
                  <c:v>0.16895574268977848</c:v>
                </c:pt>
                <c:pt idx="16">
                  <c:v>0.16923873236370712</c:v>
                </c:pt>
                <c:pt idx="17">
                  <c:v>0.1692680141439582</c:v>
                </c:pt>
                <c:pt idx="18">
                  <c:v>0.16912661042133184</c:v>
                </c:pt>
                <c:pt idx="19">
                  <c:v>0.1692409259593744</c:v>
                </c:pt>
                <c:pt idx="20">
                  <c:v>0.16946777207570154</c:v>
                </c:pt>
                <c:pt idx="21">
                  <c:v>0.16944110901533271</c:v>
                </c:pt>
                <c:pt idx="22">
                  <c:v>0.17061914073134524</c:v>
                </c:pt>
                <c:pt idx="23">
                  <c:v>0.16945954011167275</c:v>
                </c:pt>
                <c:pt idx="24">
                  <c:v>0.16969958768805626</c:v>
                </c:pt>
                <c:pt idx="25">
                  <c:v>0.17012848615448389</c:v>
                </c:pt>
                <c:pt idx="26">
                  <c:v>0.16977454566025699</c:v>
                </c:pt>
                <c:pt idx="27">
                  <c:v>0.17044945881842913</c:v>
                </c:pt>
                <c:pt idx="28">
                  <c:v>0.17023034696821454</c:v>
                </c:pt>
                <c:pt idx="29">
                  <c:v>0.17076427568712327</c:v>
                </c:pt>
                <c:pt idx="30">
                  <c:v>0.1711236092776722</c:v>
                </c:pt>
                <c:pt idx="31">
                  <c:v>0.17136252951049413</c:v>
                </c:pt>
                <c:pt idx="32">
                  <c:v>0.17287560474626115</c:v>
                </c:pt>
                <c:pt idx="33">
                  <c:v>0.17389751730614703</c:v>
                </c:pt>
                <c:pt idx="34">
                  <c:v>0.17403263384286333</c:v>
                </c:pt>
                <c:pt idx="35">
                  <c:v>0.17347998512161908</c:v>
                </c:pt>
                <c:pt idx="36">
                  <c:v>0.17513884772409738</c:v>
                </c:pt>
                <c:pt idx="37">
                  <c:v>0.17489649321287717</c:v>
                </c:pt>
                <c:pt idx="38">
                  <c:v>0.17518094155305847</c:v>
                </c:pt>
                <c:pt idx="39">
                  <c:v>0.17346213995883131</c:v>
                </c:pt>
                <c:pt idx="40">
                  <c:v>0.17473104778119025</c:v>
                </c:pt>
                <c:pt idx="41">
                  <c:v>0.17503960584441636</c:v>
                </c:pt>
                <c:pt idx="42">
                  <c:v>0.17547087466355119</c:v>
                </c:pt>
                <c:pt idx="43">
                  <c:v>0.1780426788592008</c:v>
                </c:pt>
                <c:pt idx="44">
                  <c:v>0.17904044495003654</c:v>
                </c:pt>
                <c:pt idx="45">
                  <c:v>0.17904538511195553</c:v>
                </c:pt>
                <c:pt idx="46">
                  <c:v>0.18010610166720634</c:v>
                </c:pt>
                <c:pt idx="47">
                  <c:v>0.18108730378613386</c:v>
                </c:pt>
                <c:pt idx="48">
                  <c:v>0.18085055215628024</c:v>
                </c:pt>
                <c:pt idx="49">
                  <c:v>0.18183092702242121</c:v>
                </c:pt>
                <c:pt idx="50">
                  <c:v>0.18142444933176802</c:v>
                </c:pt>
                <c:pt idx="51">
                  <c:v>0.18268341741569291</c:v>
                </c:pt>
                <c:pt idx="52">
                  <c:v>0.18304178434044369</c:v>
                </c:pt>
                <c:pt idx="53">
                  <c:v>0.18366452905659097</c:v>
                </c:pt>
                <c:pt idx="54">
                  <c:v>0.18436398682449509</c:v>
                </c:pt>
                <c:pt idx="55">
                  <c:v>0.18238007625424768</c:v>
                </c:pt>
                <c:pt idx="56">
                  <c:v>0.18062660420803081</c:v>
                </c:pt>
                <c:pt idx="57">
                  <c:v>0.18231231952730989</c:v>
                </c:pt>
                <c:pt idx="58">
                  <c:v>0.18270064992777593</c:v>
                </c:pt>
                <c:pt idx="59">
                  <c:v>0.19429003648319634</c:v>
                </c:pt>
                <c:pt idx="60">
                  <c:v>0.1963783162707419</c:v>
                </c:pt>
                <c:pt idx="61">
                  <c:v>0.19815454167638735</c:v>
                </c:pt>
                <c:pt idx="62">
                  <c:v>0.19954884613270074</c:v>
                </c:pt>
                <c:pt idx="63">
                  <c:v>0.1992750741210628</c:v>
                </c:pt>
                <c:pt idx="64">
                  <c:v>0.19967352868361424</c:v>
                </c:pt>
                <c:pt idx="65">
                  <c:v>0.19919895242647234</c:v>
                </c:pt>
                <c:pt idx="66">
                  <c:v>0.20069261759646084</c:v>
                </c:pt>
                <c:pt idx="67">
                  <c:v>0.20143638082104082</c:v>
                </c:pt>
                <c:pt idx="68">
                  <c:v>0.20324603491255536</c:v>
                </c:pt>
                <c:pt idx="69">
                  <c:v>0.20107168495595515</c:v>
                </c:pt>
                <c:pt idx="70">
                  <c:v>0.2027244561371932</c:v>
                </c:pt>
                <c:pt idx="71">
                  <c:v>0.19945129718603663</c:v>
                </c:pt>
                <c:pt idx="72">
                  <c:v>0.19707644410108272</c:v>
                </c:pt>
                <c:pt idx="73">
                  <c:v>0.19682526599868205</c:v>
                </c:pt>
                <c:pt idx="74">
                  <c:v>0.19678185062062992</c:v>
                </c:pt>
                <c:pt idx="75">
                  <c:v>0.19637711761449489</c:v>
                </c:pt>
                <c:pt idx="76">
                  <c:v>0.19747765056749791</c:v>
                </c:pt>
                <c:pt idx="77">
                  <c:v>0.19886890954532671</c:v>
                </c:pt>
                <c:pt idx="78">
                  <c:v>0.19777790486406627</c:v>
                </c:pt>
                <c:pt idx="79">
                  <c:v>0.1979766406896348</c:v>
                </c:pt>
                <c:pt idx="80">
                  <c:v>0.19837518076308927</c:v>
                </c:pt>
                <c:pt idx="81">
                  <c:v>0.19854369568011646</c:v>
                </c:pt>
                <c:pt idx="82">
                  <c:v>0.19650615366137969</c:v>
                </c:pt>
                <c:pt idx="83">
                  <c:v>0.19430314670241164</c:v>
                </c:pt>
                <c:pt idx="84">
                  <c:v>0.19385571428833837</c:v>
                </c:pt>
                <c:pt idx="85">
                  <c:v>0.19333000632836694</c:v>
                </c:pt>
                <c:pt idx="86">
                  <c:v>0.19477816182240482</c:v>
                </c:pt>
                <c:pt idx="87">
                  <c:v>0.19575887043564547</c:v>
                </c:pt>
                <c:pt idx="88">
                  <c:v>0.19473370328102158</c:v>
                </c:pt>
                <c:pt idx="89">
                  <c:v>0.19336417691909155</c:v>
                </c:pt>
                <c:pt idx="90">
                  <c:v>0.19283183909847765</c:v>
                </c:pt>
                <c:pt idx="91">
                  <c:v>0.19315697064765566</c:v>
                </c:pt>
                <c:pt idx="92">
                  <c:v>0.19327562526873945</c:v>
                </c:pt>
                <c:pt idx="93">
                  <c:v>0.19310441908156042</c:v>
                </c:pt>
                <c:pt idx="94">
                  <c:v>0.19364360362781025</c:v>
                </c:pt>
                <c:pt idx="95">
                  <c:v>0.19309959654008882</c:v>
                </c:pt>
                <c:pt idx="96">
                  <c:v>0.19259617607985552</c:v>
                </c:pt>
                <c:pt idx="97">
                  <c:v>0.19245799110971382</c:v>
                </c:pt>
                <c:pt idx="98">
                  <c:v>0.19230389483664315</c:v>
                </c:pt>
                <c:pt idx="99">
                  <c:v>0.1924593220804405</c:v>
                </c:pt>
                <c:pt idx="100">
                  <c:v>0.19145870318993868</c:v>
                </c:pt>
                <c:pt idx="101">
                  <c:v>0.19095947620968776</c:v>
                </c:pt>
                <c:pt idx="102">
                  <c:v>0.19074333898343149</c:v>
                </c:pt>
                <c:pt idx="103">
                  <c:v>0.18977786285352874</c:v>
                </c:pt>
                <c:pt idx="104">
                  <c:v>0.18919837603338785</c:v>
                </c:pt>
                <c:pt idx="105">
                  <c:v>0.18858243212689238</c:v>
                </c:pt>
                <c:pt idx="106">
                  <c:v>0.18819454464107593</c:v>
                </c:pt>
                <c:pt idx="107">
                  <c:v>0.19519776343656306</c:v>
                </c:pt>
                <c:pt idx="108">
                  <c:v>0.19437456504286116</c:v>
                </c:pt>
                <c:pt idx="109">
                  <c:v>0.19391408989901185</c:v>
                </c:pt>
                <c:pt idx="110">
                  <c:v>0.19269907226113317</c:v>
                </c:pt>
                <c:pt idx="111">
                  <c:v>0.201520116668257</c:v>
                </c:pt>
                <c:pt idx="112">
                  <c:v>0.21268256312116429</c:v>
                </c:pt>
                <c:pt idx="113">
                  <c:v>0.23333569174349436</c:v>
                </c:pt>
                <c:pt idx="114">
                  <c:v>0.24076038958880605</c:v>
                </c:pt>
                <c:pt idx="115">
                  <c:v>0.25221398461660294</c:v>
                </c:pt>
                <c:pt idx="116">
                  <c:v>0.25916747507468529</c:v>
                </c:pt>
                <c:pt idx="117">
                  <c:v>0.26217805919382625</c:v>
                </c:pt>
                <c:pt idx="118">
                  <c:v>0.26243055589041542</c:v>
                </c:pt>
                <c:pt idx="119">
                  <c:v>0.25593377433050146</c:v>
                </c:pt>
                <c:pt idx="120">
                  <c:v>0.25436529104712657</c:v>
                </c:pt>
                <c:pt idx="121">
                  <c:v>0.2525269626325074</c:v>
                </c:pt>
                <c:pt idx="122">
                  <c:v>0.24862117973227743</c:v>
                </c:pt>
                <c:pt idx="123">
                  <c:v>0.23687876485670165</c:v>
                </c:pt>
                <c:pt idx="124">
                  <c:v>0.22675452639263063</c:v>
                </c:pt>
                <c:pt idx="125">
                  <c:v>0.21426193296915971</c:v>
                </c:pt>
                <c:pt idx="126">
                  <c:v>0.20886979914701034</c:v>
                </c:pt>
                <c:pt idx="127">
                  <c:v>0.19748350245514104</c:v>
                </c:pt>
                <c:pt idx="128">
                  <c:v>0.18859294624808948</c:v>
                </c:pt>
                <c:pt idx="129">
                  <c:v>0.18546223067690162</c:v>
                </c:pt>
                <c:pt idx="130">
                  <c:v>0.18271050916410309</c:v>
                </c:pt>
                <c:pt idx="131">
                  <c:v>0.17911066661956165</c:v>
                </c:pt>
                <c:pt idx="132">
                  <c:v>0.1797901827633771</c:v>
                </c:pt>
                <c:pt idx="133">
                  <c:v>0.18115719624812834</c:v>
                </c:pt>
                <c:pt idx="134">
                  <c:v>0.18312198545658293</c:v>
                </c:pt>
                <c:pt idx="135">
                  <c:v>0.18281656025547119</c:v>
                </c:pt>
                <c:pt idx="136">
                  <c:v>0.18359634286139465</c:v>
                </c:pt>
                <c:pt idx="137">
                  <c:v>0.18063202471050915</c:v>
                </c:pt>
                <c:pt idx="138">
                  <c:v>0.17713621630563858</c:v>
                </c:pt>
                <c:pt idx="139">
                  <c:v>0.18173767636869592</c:v>
                </c:pt>
                <c:pt idx="140">
                  <c:v>0.18087271216739054</c:v>
                </c:pt>
                <c:pt idx="141">
                  <c:v>0.18033163213402933</c:v>
                </c:pt>
                <c:pt idx="142">
                  <c:v>0.18021212999077121</c:v>
                </c:pt>
                <c:pt idx="143">
                  <c:v>0.17953880141281081</c:v>
                </c:pt>
                <c:pt idx="144">
                  <c:v>0.1794877090178095</c:v>
                </c:pt>
                <c:pt idx="145">
                  <c:v>0.17871389432875473</c:v>
                </c:pt>
                <c:pt idx="146">
                  <c:v>0.1775781380956756</c:v>
                </c:pt>
                <c:pt idx="147">
                  <c:v>0.17801798750639514</c:v>
                </c:pt>
                <c:pt idx="148">
                  <c:v>0.17973803522738865</c:v>
                </c:pt>
                <c:pt idx="149">
                  <c:v>0.18025849586484155</c:v>
                </c:pt>
                <c:pt idx="150">
                  <c:v>0.18450712566570884</c:v>
                </c:pt>
                <c:pt idx="151">
                  <c:v>0.1808486913646028</c:v>
                </c:pt>
                <c:pt idx="152">
                  <c:v>0.18208648211091405</c:v>
                </c:pt>
                <c:pt idx="153">
                  <c:v>0.18286414481882762</c:v>
                </c:pt>
                <c:pt idx="154">
                  <c:v>0.18473124978777983</c:v>
                </c:pt>
                <c:pt idx="155">
                  <c:v>0.19619569690880928</c:v>
                </c:pt>
                <c:pt idx="156">
                  <c:v>0.1966051162732973</c:v>
                </c:pt>
                <c:pt idx="157">
                  <c:v>0.19997002679385878</c:v>
                </c:pt>
                <c:pt idx="158">
                  <c:v>0.20084884589410301</c:v>
                </c:pt>
                <c:pt idx="159">
                  <c:v>0.20227150731410085</c:v>
                </c:pt>
                <c:pt idx="160">
                  <c:v>0.20436333095523879</c:v>
                </c:pt>
                <c:pt idx="161">
                  <c:v>0.20416110431962309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83-F44A-873F-1FED5E6865E5}"/>
            </c:ext>
          </c:extLst>
        </c:ser>
        <c:ser>
          <c:idx val="1"/>
          <c:order val="1"/>
          <c:tx>
            <c:strRef>
              <c:f>'Fig 07'!$C$7</c:f>
              <c:strCache>
                <c:ptCount val="1"/>
                <c:pt idx="0">
                  <c:v>Despesa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3670108862E-2"/>
                  <c:y val="9.088150768843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fld id="{84A6877F-CC0D-4675-9C8E-FB52F3D676F8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E83-F44A-873F-1FED5E6865E5}"/>
                </c:ext>
              </c:extLst>
            </c:dLbl>
            <c:dLbl>
              <c:idx val="107"/>
              <c:layout>
                <c:manualLayout>
                  <c:x val="-3.9852410103265859E-2"/>
                  <c:y val="8.7246247380895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fld id="{45C60A7B-393E-4562-8B7D-31555914F43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E83-F44A-873F-1FED5E6865E5}"/>
                </c:ext>
              </c:extLst>
            </c:dLbl>
            <c:dLbl>
              <c:idx val="118"/>
              <c:layout>
                <c:manualLayout>
                  <c:x val="-4.2141409622774725E-2"/>
                  <c:y val="7.6340466458283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fld id="{0852D5F1-C0E3-4D89-80FE-4A43E7EC601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E83-F44A-873F-1FED5E6865E5}"/>
                </c:ext>
              </c:extLst>
            </c:dLbl>
            <c:dLbl>
              <c:idx val="132"/>
              <c:layout>
                <c:manualLayout>
                  <c:x val="-5.632328729563197E-2"/>
                  <c:y val="8.7246247380895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fld id="{0F02A9E7-9185-4271-8AA3-791819F0A941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E83-F44A-873F-1FED5E6865E5}"/>
                </c:ext>
              </c:extLst>
            </c:dLbl>
            <c:dLbl>
              <c:idx val="143"/>
              <c:layout>
                <c:manualLayout>
                  <c:x val="-3.3943424062947682E-2"/>
                  <c:y val="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1EE8C84C-2A29-4C63-ABB9-E701F2585E61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E83-F44A-873F-1FED5E6865E5}"/>
                </c:ext>
              </c:extLst>
            </c:dLbl>
            <c:dLbl>
              <c:idx val="161"/>
              <c:layout>
                <c:manualLayout>
                  <c:x val="-2.5956736048136607E-2"/>
                  <c:y val="0.105422548918581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14EBBE36-6647-41C7-ACFC-0C02A296A51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E83-F44A-873F-1FED5E686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07'!$A$8:$A$169</c:f>
              <c:numCache>
                <c:formatCode>mmm\-yy</c:formatCode>
                <c:ptCount val="16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</c:numCache>
            </c:numRef>
          </c:cat>
          <c:val>
            <c:numRef>
              <c:f>'Fig 07'!$C$8:$C$169</c:f>
              <c:numCache>
                <c:formatCode>0%</c:formatCode>
                <c:ptCount val="162"/>
                <c:pt idx="0">
                  <c:v>0.17314645097478995</c:v>
                </c:pt>
                <c:pt idx="1">
                  <c:v>0.17175844962127912</c:v>
                </c:pt>
                <c:pt idx="2">
                  <c:v>0.16916493241351463</c:v>
                </c:pt>
                <c:pt idx="3">
                  <c:v>0.16963616031781623</c:v>
                </c:pt>
                <c:pt idx="4">
                  <c:v>0.16815263523659849</c:v>
                </c:pt>
                <c:pt idx="5">
                  <c:v>0.16854951620809519</c:v>
                </c:pt>
                <c:pt idx="6">
                  <c:v>0.16868639714612449</c:v>
                </c:pt>
                <c:pt idx="7">
                  <c:v>0.16803843869178914</c:v>
                </c:pt>
                <c:pt idx="8">
                  <c:v>0.16723246550694826</c:v>
                </c:pt>
                <c:pt idx="9">
                  <c:v>0.16742348515548894</c:v>
                </c:pt>
                <c:pt idx="10">
                  <c:v>0.16683023371859751</c:v>
                </c:pt>
                <c:pt idx="11">
                  <c:v>0.1684349955659204</c:v>
                </c:pt>
                <c:pt idx="12">
                  <c:v>0.16788591102601413</c:v>
                </c:pt>
                <c:pt idx="13">
                  <c:v>0.16787846822432551</c:v>
                </c:pt>
                <c:pt idx="14">
                  <c:v>0.16844425976932104</c:v>
                </c:pt>
                <c:pt idx="15">
                  <c:v>0.16950833343620705</c:v>
                </c:pt>
                <c:pt idx="16">
                  <c:v>0.16978118841858914</c:v>
                </c:pt>
                <c:pt idx="17">
                  <c:v>0.16992567575413706</c:v>
                </c:pt>
                <c:pt idx="18">
                  <c:v>0.1699736756679141</c:v>
                </c:pt>
                <c:pt idx="19">
                  <c:v>0.17009538706852195</c:v>
                </c:pt>
                <c:pt idx="20">
                  <c:v>0.17038944909210477</c:v>
                </c:pt>
                <c:pt idx="21">
                  <c:v>0.17048292832226974</c:v>
                </c:pt>
                <c:pt idx="22">
                  <c:v>0.1716618630946741</c:v>
                </c:pt>
                <c:pt idx="23">
                  <c:v>0.17066313796635288</c:v>
                </c:pt>
                <c:pt idx="24">
                  <c:v>0.17126423480096997</c:v>
                </c:pt>
                <c:pt idx="25">
                  <c:v>0.17172536101967767</c:v>
                </c:pt>
                <c:pt idx="26">
                  <c:v>0.17138406528817329</c:v>
                </c:pt>
                <c:pt idx="27">
                  <c:v>0.17208467311185674</c:v>
                </c:pt>
                <c:pt idx="28">
                  <c:v>0.17198548987646617</c:v>
                </c:pt>
                <c:pt idx="29">
                  <c:v>0.17250910218974658</c:v>
                </c:pt>
                <c:pt idx="30">
                  <c:v>0.17296070922057552</c:v>
                </c:pt>
                <c:pt idx="31">
                  <c:v>0.17357793074520647</c:v>
                </c:pt>
                <c:pt idx="32">
                  <c:v>0.17501473600910131</c:v>
                </c:pt>
                <c:pt idx="33">
                  <c:v>0.1764075194325368</c:v>
                </c:pt>
                <c:pt idx="34">
                  <c:v>0.17625302941568446</c:v>
                </c:pt>
                <c:pt idx="35">
                  <c:v>0.17622598921849539</c:v>
                </c:pt>
                <c:pt idx="36">
                  <c:v>0.17749619634393704</c:v>
                </c:pt>
                <c:pt idx="37">
                  <c:v>0.17768397279511206</c:v>
                </c:pt>
                <c:pt idx="38">
                  <c:v>0.17802999860659594</c:v>
                </c:pt>
                <c:pt idx="39">
                  <c:v>0.17642321393397042</c:v>
                </c:pt>
                <c:pt idx="40">
                  <c:v>0.17801741386315248</c:v>
                </c:pt>
                <c:pt idx="41">
                  <c:v>0.17844585836325499</c:v>
                </c:pt>
                <c:pt idx="42">
                  <c:v>0.17919893109059579</c:v>
                </c:pt>
                <c:pt idx="43">
                  <c:v>0.18050975847573633</c:v>
                </c:pt>
                <c:pt idx="44">
                  <c:v>0.18161912111407461</c:v>
                </c:pt>
                <c:pt idx="45">
                  <c:v>0.18138830753404778</c:v>
                </c:pt>
                <c:pt idx="46">
                  <c:v>0.18272953161725655</c:v>
                </c:pt>
                <c:pt idx="47">
                  <c:v>0.18329679898441206</c:v>
                </c:pt>
                <c:pt idx="48">
                  <c:v>0.18353997295992189</c:v>
                </c:pt>
                <c:pt idx="49">
                  <c:v>0.18405897500472232</c:v>
                </c:pt>
                <c:pt idx="50">
                  <c:v>0.18367929372222563</c:v>
                </c:pt>
                <c:pt idx="51">
                  <c:v>0.18470644168210673</c:v>
                </c:pt>
                <c:pt idx="52">
                  <c:v>0.18468412839282008</c:v>
                </c:pt>
                <c:pt idx="53">
                  <c:v>0.18497802394375018</c:v>
                </c:pt>
                <c:pt idx="54">
                  <c:v>0.18448096918200202</c:v>
                </c:pt>
                <c:pt idx="55">
                  <c:v>0.1833494348370352</c:v>
                </c:pt>
                <c:pt idx="56">
                  <c:v>0.18145673886326574</c:v>
                </c:pt>
                <c:pt idx="57">
                  <c:v>0.18292487610152891</c:v>
                </c:pt>
                <c:pt idx="58">
                  <c:v>0.18330101463279078</c:v>
                </c:pt>
                <c:pt idx="59">
                  <c:v>0.18663787767393694</c:v>
                </c:pt>
                <c:pt idx="60">
                  <c:v>0.18854449756758876</c:v>
                </c:pt>
                <c:pt idx="61">
                  <c:v>0.19022320111947572</c:v>
                </c:pt>
                <c:pt idx="62">
                  <c:v>0.19143273198956948</c:v>
                </c:pt>
                <c:pt idx="63">
                  <c:v>0.19130874176984899</c:v>
                </c:pt>
                <c:pt idx="64">
                  <c:v>0.19160605303647771</c:v>
                </c:pt>
                <c:pt idx="65">
                  <c:v>0.19124448143766842</c:v>
                </c:pt>
                <c:pt idx="66">
                  <c:v>0.19337727239751368</c:v>
                </c:pt>
                <c:pt idx="67">
                  <c:v>0.19402967673225499</c:v>
                </c:pt>
                <c:pt idx="68">
                  <c:v>0.19576770172448982</c:v>
                </c:pt>
                <c:pt idx="69">
                  <c:v>0.19360250343921565</c:v>
                </c:pt>
                <c:pt idx="70">
                  <c:v>0.19508650343109388</c:v>
                </c:pt>
                <c:pt idx="71">
                  <c:v>0.19945129718603663</c:v>
                </c:pt>
                <c:pt idx="72">
                  <c:v>0.19707644410108272</c:v>
                </c:pt>
                <c:pt idx="73">
                  <c:v>0.19682526599868205</c:v>
                </c:pt>
                <c:pt idx="74">
                  <c:v>0.19678185062062992</c:v>
                </c:pt>
                <c:pt idx="75">
                  <c:v>0.19637711761449489</c:v>
                </c:pt>
                <c:pt idx="76">
                  <c:v>0.19747765056749791</c:v>
                </c:pt>
                <c:pt idx="77">
                  <c:v>0.19886890954532671</c:v>
                </c:pt>
                <c:pt idx="78">
                  <c:v>0.19777790486406627</c:v>
                </c:pt>
                <c:pt idx="79">
                  <c:v>0.1979766406896348</c:v>
                </c:pt>
                <c:pt idx="80">
                  <c:v>0.19837518076308927</c:v>
                </c:pt>
                <c:pt idx="81">
                  <c:v>0.19854369568011646</c:v>
                </c:pt>
                <c:pt idx="82">
                  <c:v>0.19650615366137969</c:v>
                </c:pt>
                <c:pt idx="83">
                  <c:v>0.19430314670241164</c:v>
                </c:pt>
                <c:pt idx="84">
                  <c:v>0.19385571428833837</c:v>
                </c:pt>
                <c:pt idx="85">
                  <c:v>0.19333000632836694</c:v>
                </c:pt>
                <c:pt idx="86">
                  <c:v>0.19477816182240482</c:v>
                </c:pt>
                <c:pt idx="87">
                  <c:v>0.19575887043564547</c:v>
                </c:pt>
                <c:pt idx="88">
                  <c:v>0.19473370328102158</c:v>
                </c:pt>
                <c:pt idx="89">
                  <c:v>0.19336417691909155</c:v>
                </c:pt>
                <c:pt idx="90">
                  <c:v>0.19283183909847765</c:v>
                </c:pt>
                <c:pt idx="91">
                  <c:v>0.19315697064765566</c:v>
                </c:pt>
                <c:pt idx="92">
                  <c:v>0.19327562526873945</c:v>
                </c:pt>
                <c:pt idx="93">
                  <c:v>0.19310441908156042</c:v>
                </c:pt>
                <c:pt idx="94">
                  <c:v>0.19364360362781025</c:v>
                </c:pt>
                <c:pt idx="95">
                  <c:v>0.19309959654008882</c:v>
                </c:pt>
                <c:pt idx="96">
                  <c:v>0.19259617607985552</c:v>
                </c:pt>
                <c:pt idx="97">
                  <c:v>0.19245799110971382</c:v>
                </c:pt>
                <c:pt idx="98">
                  <c:v>0.19230389483664315</c:v>
                </c:pt>
                <c:pt idx="99">
                  <c:v>0.1924593220804405</c:v>
                </c:pt>
                <c:pt idx="100">
                  <c:v>0.19145870318993868</c:v>
                </c:pt>
                <c:pt idx="101">
                  <c:v>0.19095947620968776</c:v>
                </c:pt>
                <c:pt idx="102">
                  <c:v>0.19074333898343149</c:v>
                </c:pt>
                <c:pt idx="103">
                  <c:v>0.18977786285352874</c:v>
                </c:pt>
                <c:pt idx="104">
                  <c:v>0.18919837603338785</c:v>
                </c:pt>
                <c:pt idx="105">
                  <c:v>0.18858243212689238</c:v>
                </c:pt>
                <c:pt idx="106">
                  <c:v>0.18819454464107593</c:v>
                </c:pt>
                <c:pt idx="107">
                  <c:v>0.19054033183438007</c:v>
                </c:pt>
                <c:pt idx="108">
                  <c:v>0.18973928521897587</c:v>
                </c:pt>
                <c:pt idx="109">
                  <c:v>0.18930468244663709</c:v>
                </c:pt>
                <c:pt idx="110">
                  <c:v>0.18797182791191319</c:v>
                </c:pt>
                <c:pt idx="111">
                  <c:v>0.18805709313950955</c:v>
                </c:pt>
                <c:pt idx="112">
                  <c:v>0.18877108563864636</c:v>
                </c:pt>
                <c:pt idx="113">
                  <c:v>0.19332802337847546</c:v>
                </c:pt>
                <c:pt idx="114">
                  <c:v>0.19237723149064598</c:v>
                </c:pt>
                <c:pt idx="115">
                  <c:v>0.19223789586607357</c:v>
                </c:pt>
                <c:pt idx="116">
                  <c:v>0.19287365974169901</c:v>
                </c:pt>
                <c:pt idx="117">
                  <c:v>0.19235812006277539</c:v>
                </c:pt>
                <c:pt idx="118">
                  <c:v>0.19067072298151083</c:v>
                </c:pt>
                <c:pt idx="119">
                  <c:v>0.18747533563681812</c:v>
                </c:pt>
                <c:pt idx="120">
                  <c:v>0.18621979892848695</c:v>
                </c:pt>
                <c:pt idx="121">
                  <c:v>0.18455296287397907</c:v>
                </c:pt>
                <c:pt idx="122">
                  <c:v>0.18175025501981909</c:v>
                </c:pt>
                <c:pt idx="123">
                  <c:v>0.17799797169439341</c:v>
                </c:pt>
                <c:pt idx="124">
                  <c:v>0.17567084430439031</c:v>
                </c:pt>
                <c:pt idx="125">
                  <c:v>0.17375602553692962</c:v>
                </c:pt>
                <c:pt idx="126">
                  <c:v>0.17175874620600692</c:v>
                </c:pt>
                <c:pt idx="127">
                  <c:v>0.16991448455949787</c:v>
                </c:pt>
                <c:pt idx="128">
                  <c:v>0.16836836644900915</c:v>
                </c:pt>
                <c:pt idx="129">
                  <c:v>0.16728153551443231</c:v>
                </c:pt>
                <c:pt idx="130">
                  <c:v>0.16613660792641438</c:v>
                </c:pt>
                <c:pt idx="131">
                  <c:v>0.16570141643322922</c:v>
                </c:pt>
                <c:pt idx="132">
                  <c:v>0.16623739847617569</c:v>
                </c:pt>
                <c:pt idx="133">
                  <c:v>0.16779166432286235</c:v>
                </c:pt>
                <c:pt idx="134">
                  <c:v>0.16942775708846394</c:v>
                </c:pt>
                <c:pt idx="135">
                  <c:v>0.16975923528789222</c:v>
                </c:pt>
                <c:pt idx="136">
                  <c:v>0.16987690651179604</c:v>
                </c:pt>
                <c:pt idx="137">
                  <c:v>0.16858087038902531</c:v>
                </c:pt>
                <c:pt idx="138">
                  <c:v>0.16921192803312926</c:v>
                </c:pt>
                <c:pt idx="139">
                  <c:v>0.17256855032869811</c:v>
                </c:pt>
                <c:pt idx="140">
                  <c:v>0.17306023460607031</c:v>
                </c:pt>
                <c:pt idx="141">
                  <c:v>0.17295788133910453</c:v>
                </c:pt>
                <c:pt idx="142">
                  <c:v>0.17303468136726288</c:v>
                </c:pt>
                <c:pt idx="143">
                  <c:v>0.17305225338758479</c:v>
                </c:pt>
                <c:pt idx="144">
                  <c:v>0.17330480600590606</c:v>
                </c:pt>
                <c:pt idx="145">
                  <c:v>0.17290984990489891</c:v>
                </c:pt>
                <c:pt idx="146">
                  <c:v>0.17232812414158541</c:v>
                </c:pt>
                <c:pt idx="147">
                  <c:v>0.17347292738577758</c:v>
                </c:pt>
                <c:pt idx="148">
                  <c:v>0.17729247838683984</c:v>
                </c:pt>
                <c:pt idx="149">
                  <c:v>0.17703200715213235</c:v>
                </c:pt>
                <c:pt idx="150">
                  <c:v>0.17868306460211938</c:v>
                </c:pt>
                <c:pt idx="151">
                  <c:v>0.17769917029176704</c:v>
                </c:pt>
                <c:pt idx="152">
                  <c:v>0.17947153527169324</c:v>
                </c:pt>
                <c:pt idx="153">
                  <c:v>0.18098737092327086</c:v>
                </c:pt>
                <c:pt idx="154">
                  <c:v>0.18215650803707328</c:v>
                </c:pt>
                <c:pt idx="155">
                  <c:v>0.18400594163552822</c:v>
                </c:pt>
                <c:pt idx="156">
                  <c:v>0.18461468067363873</c:v>
                </c:pt>
                <c:pt idx="157">
                  <c:v>0.19100089857329319</c:v>
                </c:pt>
                <c:pt idx="158">
                  <c:v>0.19185298469104101</c:v>
                </c:pt>
                <c:pt idx="159">
                  <c:v>0.19253736497907892</c:v>
                </c:pt>
                <c:pt idx="160">
                  <c:v>0.19161329795111326</c:v>
                </c:pt>
                <c:pt idx="161">
                  <c:v>0.19206975781005386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83-F44A-873F-1FED5E686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770208"/>
        <c:axId val="474770600"/>
      </c:lineChart>
      <c:dateAx>
        <c:axId val="474770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74770600"/>
        <c:crosses val="autoZero"/>
        <c:auto val="1"/>
        <c:lblOffset val="100"/>
        <c:baseTimeUnit val="months"/>
      </c:dateAx>
      <c:valAx>
        <c:axId val="474770600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7477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85586419753086E-2"/>
          <c:y val="0.90071194444444458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EVOLUÇÃO EM 12 MESES DOS RESULTADOS PRIMÁRIOS CONVENCIONAL E RECORRENTE DO GOVERNO CENTRAL (% DO PIB)</a:t>
            </a:r>
          </a:p>
        </c:rich>
      </c:tx>
      <c:layout>
        <c:manualLayout>
          <c:xMode val="edge"/>
          <c:yMode val="edge"/>
          <c:x val="0.12543910320053431"/>
          <c:y val="1.0849212892686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1.2615247378671942E-2"/>
          <c:y val="5.6946388888888887E-2"/>
          <c:w val="0.96504983378449705"/>
          <c:h val="0.82138916666659201"/>
        </c:manualLayout>
      </c:layout>
      <c:lineChart>
        <c:grouping val="standard"/>
        <c:varyColors val="0"/>
        <c:ser>
          <c:idx val="0"/>
          <c:order val="0"/>
          <c:tx>
            <c:strRef>
              <c:f>'Fig 08'!$B$7</c:f>
              <c:strCache>
                <c:ptCount val="1"/>
                <c:pt idx="0">
                  <c:v>Resultado primário convencional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191"/>
              <c:layout>
                <c:manualLayout>
                  <c:x val="-8.6432133444503317E-2"/>
                  <c:y val="4.0494930959331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dez/20:</a:t>
                    </a:r>
                  </a:p>
                  <a:p>
                    <a:fld id="{96DE3C98-8291-4993-91F8-7E644EFBFC9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8AF-C84A-ACDA-2279BD0D8F3B}"/>
                </c:ext>
              </c:extLst>
            </c:dLbl>
            <c:dLbl>
              <c:idx val="233"/>
              <c:layout>
                <c:manualLayout>
                  <c:x val="-2.6130644994849843E-2"/>
                  <c:y val="0.121484792877993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F3B2F7F5-B77B-4144-963F-CCE1A688763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AF-C84A-ACDA-2279BD0D8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08'!$A$8:$A$241</c:f>
              <c:numCache>
                <c:formatCode>mmm\-yy</c:formatCode>
                <c:ptCount val="2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</c:numCache>
            </c:numRef>
          </c:cat>
          <c:val>
            <c:numRef>
              <c:f>'Fig 08'!$B$8:$B$241</c:f>
              <c:numCache>
                <c:formatCode>0.0%</c:formatCode>
                <c:ptCount val="234"/>
                <c:pt idx="0">
                  <c:v>2.5532373080565062E-2</c:v>
                </c:pt>
                <c:pt idx="1">
                  <c:v>2.4161810495818621E-2</c:v>
                </c:pt>
                <c:pt idx="2">
                  <c:v>2.4364048941973925E-2</c:v>
                </c:pt>
                <c:pt idx="3">
                  <c:v>2.6887467074927601E-2</c:v>
                </c:pt>
                <c:pt idx="4">
                  <c:v>2.6167422705332448E-2</c:v>
                </c:pt>
                <c:pt idx="5">
                  <c:v>2.6004096538945861E-2</c:v>
                </c:pt>
                <c:pt idx="6">
                  <c:v>2.6381821106779803E-2</c:v>
                </c:pt>
                <c:pt idx="7">
                  <c:v>2.6300668800509186E-2</c:v>
                </c:pt>
                <c:pt idx="8">
                  <c:v>2.5200132641116466E-2</c:v>
                </c:pt>
                <c:pt idx="9">
                  <c:v>2.5501870636464922E-2</c:v>
                </c:pt>
                <c:pt idx="10">
                  <c:v>2.5060996172705782E-2</c:v>
                </c:pt>
                <c:pt idx="11">
                  <c:v>2.4266813918278479E-2</c:v>
                </c:pt>
                <c:pt idx="12">
                  <c:v>2.2071436085014551E-2</c:v>
                </c:pt>
                <c:pt idx="13">
                  <c:v>2.2622184662724146E-2</c:v>
                </c:pt>
                <c:pt idx="14">
                  <c:v>2.2766836052072144E-2</c:v>
                </c:pt>
                <c:pt idx="15">
                  <c:v>2.3540456245067013E-2</c:v>
                </c:pt>
                <c:pt idx="16">
                  <c:v>2.3273498141831755E-2</c:v>
                </c:pt>
                <c:pt idx="17">
                  <c:v>2.3243436799735642E-2</c:v>
                </c:pt>
                <c:pt idx="18">
                  <c:v>2.2267749371192799E-2</c:v>
                </c:pt>
                <c:pt idx="19">
                  <c:v>2.3130668511000936E-2</c:v>
                </c:pt>
                <c:pt idx="20">
                  <c:v>2.1889908053934769E-2</c:v>
                </c:pt>
                <c:pt idx="21">
                  <c:v>2.2070294302933138E-2</c:v>
                </c:pt>
                <c:pt idx="22">
                  <c:v>2.116676580975007E-2</c:v>
                </c:pt>
                <c:pt idx="23">
                  <c:v>2.0232098628427286E-2</c:v>
                </c:pt>
                <c:pt idx="24">
                  <c:v>2.3106014326297095E-2</c:v>
                </c:pt>
                <c:pt idx="25">
                  <c:v>2.2831262140159621E-2</c:v>
                </c:pt>
                <c:pt idx="26">
                  <c:v>2.1199864114681458E-2</c:v>
                </c:pt>
                <c:pt idx="27">
                  <c:v>2.0709730659177712E-2</c:v>
                </c:pt>
                <c:pt idx="28">
                  <c:v>2.1096035994897511E-2</c:v>
                </c:pt>
                <c:pt idx="29">
                  <c:v>2.0523252507476615E-2</c:v>
                </c:pt>
                <c:pt idx="30">
                  <c:v>2.1127564066144612E-2</c:v>
                </c:pt>
                <c:pt idx="31">
                  <c:v>1.9933243570240542E-2</c:v>
                </c:pt>
                <c:pt idx="32">
                  <c:v>1.9644585893864936E-2</c:v>
                </c:pt>
                <c:pt idx="33">
                  <c:v>2.0580360853395343E-2</c:v>
                </c:pt>
                <c:pt idx="34">
                  <c:v>2.2204456396872976E-2</c:v>
                </c:pt>
                <c:pt idx="35">
                  <c:v>2.1192947515183191E-2</c:v>
                </c:pt>
                <c:pt idx="36">
                  <c:v>2.2376937534664011E-2</c:v>
                </c:pt>
                <c:pt idx="37">
                  <c:v>2.2750310758734134E-2</c:v>
                </c:pt>
                <c:pt idx="38">
                  <c:v>2.4962287798393112E-2</c:v>
                </c:pt>
                <c:pt idx="39">
                  <c:v>2.5586632152261181E-2</c:v>
                </c:pt>
                <c:pt idx="40">
                  <c:v>2.5791505614291957E-2</c:v>
                </c:pt>
                <c:pt idx="41">
                  <c:v>2.6406609414998661E-2</c:v>
                </c:pt>
                <c:pt idx="42">
                  <c:v>2.6738514489353733E-2</c:v>
                </c:pt>
                <c:pt idx="43">
                  <c:v>2.7302487899118828E-2</c:v>
                </c:pt>
                <c:pt idx="44">
                  <c:v>2.8907019257158294E-2</c:v>
                </c:pt>
                <c:pt idx="45">
                  <c:v>3.0166967960186631E-2</c:v>
                </c:pt>
                <c:pt idx="46">
                  <c:v>2.6996173355165742E-2</c:v>
                </c:pt>
                <c:pt idx="47">
                  <c:v>2.2971996794154157E-2</c:v>
                </c:pt>
                <c:pt idx="48">
                  <c:v>1.9237143853459138E-2</c:v>
                </c:pt>
                <c:pt idx="49">
                  <c:v>1.7152093877019024E-2</c:v>
                </c:pt>
                <c:pt idx="50">
                  <c:v>1.5772622378668062E-2</c:v>
                </c:pt>
                <c:pt idx="51">
                  <c:v>1.3607493810283647E-2</c:v>
                </c:pt>
                <c:pt idx="52">
                  <c:v>1.1689306377318182E-2</c:v>
                </c:pt>
                <c:pt idx="53">
                  <c:v>8.9711519203333912E-3</c:v>
                </c:pt>
                <c:pt idx="54">
                  <c:v>7.1618917688156597E-3</c:v>
                </c:pt>
                <c:pt idx="55">
                  <c:v>6.2326303422337182E-3</c:v>
                </c:pt>
                <c:pt idx="56">
                  <c:v>1.8808959714410776E-3</c:v>
                </c:pt>
                <c:pt idx="57">
                  <c:v>7.5003913170244765E-4</c:v>
                </c:pt>
                <c:pt idx="58">
                  <c:v>5.3285107893608257E-3</c:v>
                </c:pt>
                <c:pt idx="59">
                  <c:v>1.1831970066932259E-2</c:v>
                </c:pt>
                <c:pt idx="60">
                  <c:v>1.4607953555207156E-2</c:v>
                </c:pt>
                <c:pt idx="61">
                  <c:v>1.4412652980601097E-2</c:v>
                </c:pt>
                <c:pt idx="62">
                  <c:v>1.0973729897343481E-2</c:v>
                </c:pt>
                <c:pt idx="63">
                  <c:v>1.265959948647224E-2</c:v>
                </c:pt>
                <c:pt idx="64">
                  <c:v>1.2431098294806438E-2</c:v>
                </c:pt>
                <c:pt idx="65">
                  <c:v>1.2617387689497479E-2</c:v>
                </c:pt>
                <c:pt idx="66">
                  <c:v>1.223886134045272E-2</c:v>
                </c:pt>
                <c:pt idx="67">
                  <c:v>1.2203746529019626E-2</c:v>
                </c:pt>
                <c:pt idx="68">
                  <c:v>2.1053267247313625E-2</c:v>
                </c:pt>
                <c:pt idx="69">
                  <c:v>1.9893275473144505E-2</c:v>
                </c:pt>
                <c:pt idx="70">
                  <c:v>1.7086340236704696E-2</c:v>
                </c:pt>
                <c:pt idx="71">
                  <c:v>2.0044837315013875E-2</c:v>
                </c:pt>
                <c:pt idx="72">
                  <c:v>1.989185400341131E-2</c:v>
                </c:pt>
                <c:pt idx="73">
                  <c:v>2.0579293711702796E-2</c:v>
                </c:pt>
                <c:pt idx="74">
                  <c:v>2.3734771357160445E-2</c:v>
                </c:pt>
                <c:pt idx="75">
                  <c:v>2.3239819942914283E-2</c:v>
                </c:pt>
                <c:pt idx="76">
                  <c:v>2.406900067969955E-2</c:v>
                </c:pt>
                <c:pt idx="77">
                  <c:v>2.6150353234868234E-2</c:v>
                </c:pt>
                <c:pt idx="78">
                  <c:v>2.8383353954658859E-2</c:v>
                </c:pt>
                <c:pt idx="79">
                  <c:v>2.7786058258218938E-2</c:v>
                </c:pt>
                <c:pt idx="80">
                  <c:v>2.2736864655082387E-2</c:v>
                </c:pt>
                <c:pt idx="81">
                  <c:v>2.3420074978088474E-2</c:v>
                </c:pt>
                <c:pt idx="82">
                  <c:v>2.4104422186640814E-2</c:v>
                </c:pt>
                <c:pt idx="83">
                  <c:v>2.0997032014226251E-2</c:v>
                </c:pt>
                <c:pt idx="84">
                  <c:v>2.2306727224214604E-2</c:v>
                </c:pt>
                <c:pt idx="85">
                  <c:v>2.2769889601710086E-2</c:v>
                </c:pt>
                <c:pt idx="86">
                  <c:v>2.2231494476620445E-2</c:v>
                </c:pt>
                <c:pt idx="87">
                  <c:v>2.1048957520605718E-2</c:v>
                </c:pt>
                <c:pt idx="88">
                  <c:v>2.0330071992950789E-2</c:v>
                </c:pt>
                <c:pt idx="89">
                  <c:v>1.8072236925967652E-2</c:v>
                </c:pt>
                <c:pt idx="90">
                  <c:v>1.6324677971496261E-2</c:v>
                </c:pt>
                <c:pt idx="91">
                  <c:v>1.5924762012108185E-2</c:v>
                </c:pt>
                <c:pt idx="92">
                  <c:v>1.4914675889716166E-2</c:v>
                </c:pt>
                <c:pt idx="93">
                  <c:v>1.4347309967942099E-2</c:v>
                </c:pt>
                <c:pt idx="94">
                  <c:v>1.2271608839675574E-2</c:v>
                </c:pt>
                <c:pt idx="95">
                  <c:v>1.765154779220458E-2</c:v>
                </c:pt>
                <c:pt idx="96">
                  <c:v>1.8621196947080362E-2</c:v>
                </c:pt>
                <c:pt idx="97">
                  <c:v>1.6039085939342026E-2</c:v>
                </c:pt>
                <c:pt idx="98">
                  <c:v>1.4330253531762149E-2</c:v>
                </c:pt>
                <c:pt idx="99">
                  <c:v>1.3324216584461087E-2</c:v>
                </c:pt>
                <c:pt idx="100">
                  <c:v>1.4031619682268332E-2</c:v>
                </c:pt>
                <c:pt idx="101">
                  <c:v>1.3946007397535872E-2</c:v>
                </c:pt>
                <c:pt idx="102">
                  <c:v>1.3758213633463004E-2</c:v>
                </c:pt>
                <c:pt idx="103">
                  <c:v>1.3330108860177952E-2</c:v>
                </c:pt>
                <c:pt idx="104">
                  <c:v>1.0950676646134928E-2</c:v>
                </c:pt>
                <c:pt idx="105">
                  <c:v>9.9997583169034888E-3</c:v>
                </c:pt>
                <c:pt idx="106">
                  <c:v>1.6198070645979012E-2</c:v>
                </c:pt>
                <c:pt idx="107">
                  <c:v>1.3534190828714585E-2</c:v>
                </c:pt>
                <c:pt idx="108">
                  <c:v>1.0840076495258871E-2</c:v>
                </c:pt>
                <c:pt idx="109">
                  <c:v>1.13457300776314E-2</c:v>
                </c:pt>
                <c:pt idx="110">
                  <c:v>1.186825682753132E-2</c:v>
                </c:pt>
                <c:pt idx="111">
                  <c:v>1.3514946286608929E-2</c:v>
                </c:pt>
                <c:pt idx="112">
                  <c:v>1.0347032420705157E-2</c:v>
                </c:pt>
                <c:pt idx="113">
                  <c:v>9.6707027173638729E-3</c:v>
                </c:pt>
                <c:pt idx="114">
                  <c:v>8.5346305508513312E-3</c:v>
                </c:pt>
                <c:pt idx="115">
                  <c:v>6.6608833656593494E-3</c:v>
                </c:pt>
                <c:pt idx="116">
                  <c:v>4.822516768635295E-3</c:v>
                </c:pt>
                <c:pt idx="117">
                  <c:v>4.4608980487306649E-3</c:v>
                </c:pt>
                <c:pt idx="118">
                  <c:v>-1.7473047701184823E-3</c:v>
                </c:pt>
                <c:pt idx="119">
                  <c:v>-4.0634355403473188E-3</c:v>
                </c:pt>
                <c:pt idx="120">
                  <c:v>-4.4368735446243153E-3</c:v>
                </c:pt>
                <c:pt idx="121">
                  <c:v>-5.1363617384500397E-3</c:v>
                </c:pt>
                <c:pt idx="122">
                  <c:v>-5.411137846621443E-3</c:v>
                </c:pt>
                <c:pt idx="123">
                  <c:v>-6.4613094629223395E-3</c:v>
                </c:pt>
                <c:pt idx="124">
                  <c:v>-5.9510681763953665E-3</c:v>
                </c:pt>
                <c:pt idx="125">
                  <c:v>-6.9810957545967181E-3</c:v>
                </c:pt>
                <c:pt idx="126">
                  <c:v>-7.8241486359081069E-3</c:v>
                </c:pt>
                <c:pt idx="127">
                  <c:v>-6.9698688609471943E-3</c:v>
                </c:pt>
                <c:pt idx="128">
                  <c:v>-4.6664373426819252E-3</c:v>
                </c:pt>
                <c:pt idx="129">
                  <c:v>-7.3741660444247379E-3</c:v>
                </c:pt>
                <c:pt idx="130">
                  <c:v>-9.7112913045139422E-3</c:v>
                </c:pt>
                <c:pt idx="131">
                  <c:v>-2.0097816773296532E-2</c:v>
                </c:pt>
                <c:pt idx="132">
                  <c:v>-1.9290333522203929E-2</c:v>
                </c:pt>
                <c:pt idx="133">
                  <c:v>-2.2198064663853032E-2</c:v>
                </c:pt>
                <c:pt idx="134">
                  <c:v>-2.3633648741608983E-2</c:v>
                </c:pt>
                <c:pt idx="135">
                  <c:v>-2.3720178875000258E-2</c:v>
                </c:pt>
                <c:pt idx="136">
                  <c:v>-2.5011103211015372E-2</c:v>
                </c:pt>
                <c:pt idx="137">
                  <c:v>-2.5015160689822166E-2</c:v>
                </c:pt>
                <c:pt idx="138">
                  <c:v>-2.6824093491394925E-2</c:v>
                </c:pt>
                <c:pt idx="139">
                  <c:v>-2.9064691428292291E-2</c:v>
                </c:pt>
                <c:pt idx="140">
                  <c:v>-3.1866481804528883E-2</c:v>
                </c:pt>
                <c:pt idx="141">
                  <c:v>-2.3060618247566018E-2</c:v>
                </c:pt>
                <c:pt idx="142">
                  <c:v>-2.5695116669226956E-2</c:v>
                </c:pt>
                <c:pt idx="143">
                  <c:v>-2.5724547748721075E-2</c:v>
                </c:pt>
                <c:pt idx="144">
                  <c:v>-2.5067048986615704E-2</c:v>
                </c:pt>
                <c:pt idx="145">
                  <c:v>-2.5132473263194288E-2</c:v>
                </c:pt>
                <c:pt idx="146">
                  <c:v>-2.5537961299003448E-2</c:v>
                </c:pt>
                <c:pt idx="147">
                  <c:v>-2.4921543990765474E-2</c:v>
                </c:pt>
                <c:pt idx="148">
                  <c:v>-2.6723137105153612E-2</c:v>
                </c:pt>
                <c:pt idx="149">
                  <c:v>-2.820997865094849E-2</c:v>
                </c:pt>
                <c:pt idx="150">
                  <c:v>-2.8238043832286373E-2</c:v>
                </c:pt>
                <c:pt idx="151">
                  <c:v>-2.6554940261096359E-2</c:v>
                </c:pt>
                <c:pt idx="152">
                  <c:v>-2.6102136199727226E-2</c:v>
                </c:pt>
                <c:pt idx="153">
                  <c:v>-3.1470630216873727E-2</c:v>
                </c:pt>
                <c:pt idx="154">
                  <c:v>-2.5276124915353523E-2</c:v>
                </c:pt>
                <c:pt idx="155">
                  <c:v>-1.8869012661745871E-2</c:v>
                </c:pt>
                <c:pt idx="156">
                  <c:v>-1.6820688852488348E-2</c:v>
                </c:pt>
                <c:pt idx="157">
                  <c:v>-1.5677112928938239E-2</c:v>
                </c:pt>
                <c:pt idx="158">
                  <c:v>-1.7595200662242565E-2</c:v>
                </c:pt>
                <c:pt idx="159">
                  <c:v>-1.8003961579504402E-2</c:v>
                </c:pt>
                <c:pt idx="160">
                  <c:v>-1.525139447237853E-2</c:v>
                </c:pt>
                <c:pt idx="161">
                  <c:v>-1.4645885370431863E-2</c:v>
                </c:pt>
                <c:pt idx="162">
                  <c:v>-1.2697119238502658E-2</c:v>
                </c:pt>
                <c:pt idx="163">
                  <c:v>-1.4006615640995928E-2</c:v>
                </c:pt>
                <c:pt idx="164">
                  <c:v>-1.3970606883165579E-2</c:v>
                </c:pt>
                <c:pt idx="165">
                  <c:v>-1.3244883822429531E-2</c:v>
                </c:pt>
                <c:pt idx="166">
                  <c:v>-1.5684350963606198E-2</c:v>
                </c:pt>
                <c:pt idx="167">
                  <c:v>-1.7164314750103583E-2</c:v>
                </c:pt>
                <c:pt idx="168">
                  <c:v>-1.7216232578421812E-2</c:v>
                </c:pt>
                <c:pt idx="169">
                  <c:v>-1.6987487049306291E-2</c:v>
                </c:pt>
                <c:pt idx="170">
                  <c:v>-1.6475266207365568E-2</c:v>
                </c:pt>
                <c:pt idx="171">
                  <c:v>-1.671899238333081E-2</c:v>
                </c:pt>
                <c:pt idx="172">
                  <c:v>-1.7112596736052081E-2</c:v>
                </c:pt>
                <c:pt idx="173">
                  <c:v>-1.6443677229336675E-2</c:v>
                </c:pt>
                <c:pt idx="174">
                  <c:v>-1.6137034408718273E-2</c:v>
                </c:pt>
                <c:pt idx="175">
                  <c:v>-1.5677490859492448E-2</c:v>
                </c:pt>
                <c:pt idx="176">
                  <c:v>-1.5235921209982805E-2</c:v>
                </c:pt>
                <c:pt idx="177">
                  <c:v>-1.5270677257040557E-2</c:v>
                </c:pt>
                <c:pt idx="178">
                  <c:v>-1.5256197543010103E-2</c:v>
                </c:pt>
                <c:pt idx="179">
                  <c:v>-1.2865484004980752E-2</c:v>
                </c:pt>
                <c:pt idx="180">
                  <c:v>-1.0904788765320712E-2</c:v>
                </c:pt>
                <c:pt idx="181">
                  <c:v>-1.1865388680377703E-2</c:v>
                </c:pt>
                <c:pt idx="182">
                  <c:v>-1.181818677575667E-2</c:v>
                </c:pt>
                <c:pt idx="183">
                  <c:v>-2.5243730850964867E-2</c:v>
                </c:pt>
                <c:pt idx="184">
                  <c:v>-4.0462334089663529E-2</c:v>
                </c:pt>
                <c:pt idx="185">
                  <c:v>-6.5058377549699772E-2</c:v>
                </c:pt>
                <c:pt idx="186">
                  <c:v>-7.597480231146729E-2</c:v>
                </c:pt>
                <c:pt idx="187">
                  <c:v>-8.6538983631176639E-2</c:v>
                </c:pt>
                <c:pt idx="188">
                  <c:v>-9.3650150293867487E-2</c:v>
                </c:pt>
                <c:pt idx="189">
                  <c:v>-9.4968051302073392E-2</c:v>
                </c:pt>
                <c:pt idx="190">
                  <c:v>-9.4660890491426189E-2</c:v>
                </c:pt>
                <c:pt idx="191">
                  <c:v>-9.767334693770581E-2</c:v>
                </c:pt>
                <c:pt idx="192">
                  <c:v>-9.6932481229092107E-2</c:v>
                </c:pt>
                <c:pt idx="193">
                  <c:v>-9.5239783741352585E-2</c:v>
                </c:pt>
                <c:pt idx="194">
                  <c:v>-9.0678408388834383E-2</c:v>
                </c:pt>
                <c:pt idx="195">
                  <c:v>-7.5168388432211242E-2</c:v>
                </c:pt>
                <c:pt idx="196">
                  <c:v>-6.0909863803081811E-2</c:v>
                </c:pt>
                <c:pt idx="197">
                  <c:v>-4.5451381857462586E-2</c:v>
                </c:pt>
                <c:pt idx="198">
                  <c:v>-3.6724913714898763E-2</c:v>
                </c:pt>
                <c:pt idx="199">
                  <c:v>-2.6054879453511925E-2</c:v>
                </c:pt>
                <c:pt idx="200">
                  <c:v>-1.6909459908803028E-2</c:v>
                </c:pt>
                <c:pt idx="201">
                  <c:v>-1.3098812072299019E-2</c:v>
                </c:pt>
                <c:pt idx="202">
                  <c:v>-1.0424821501607956E-2</c:v>
                </c:pt>
                <c:pt idx="203">
                  <c:v>-3.89118747809046E-3</c:v>
                </c:pt>
                <c:pt idx="204">
                  <c:v>-1.945435427088708E-4</c:v>
                </c:pt>
                <c:pt idx="205">
                  <c:v>-8.6815980441956044E-5</c:v>
                </c:pt>
                <c:pt idx="206">
                  <c:v>-1.0078532883221311E-3</c:v>
                </c:pt>
                <c:pt idx="207">
                  <c:v>3.3355227687074951E-4</c:v>
                </c:pt>
                <c:pt idx="208">
                  <c:v>-1.6278626210644209E-3</c:v>
                </c:pt>
                <c:pt idx="209">
                  <c:v>7.671462407448139E-3</c:v>
                </c:pt>
                <c:pt idx="210">
                  <c:v>1.1597863192155904E-2</c:v>
                </c:pt>
                <c:pt idx="211">
                  <c:v>7.0152079926321985E-3</c:v>
                </c:pt>
                <c:pt idx="212">
                  <c:v>7.8535325766250792E-3</c:v>
                </c:pt>
                <c:pt idx="213">
                  <c:v>7.8005930801771199E-3</c:v>
                </c:pt>
                <c:pt idx="214">
                  <c:v>5.6250063157591672E-3</c:v>
                </c:pt>
                <c:pt idx="215">
                  <c:v>4.6041616741260101E-3</c:v>
                </c:pt>
                <c:pt idx="216">
                  <c:v>4.7702468215918845E-3</c:v>
                </c:pt>
                <c:pt idx="217">
                  <c:v>2.7577880743695042E-3</c:v>
                </c:pt>
                <c:pt idx="218">
                  <c:v>2.6676162530263011E-3</c:v>
                </c:pt>
                <c:pt idx="219">
                  <c:v>1.3666983124804586E-3</c:v>
                </c:pt>
                <c:pt idx="220">
                  <c:v>8.1493197243401609E-4</c:v>
                </c:pt>
                <c:pt idx="221">
                  <c:v>-4.8560976529534372E-3</c:v>
                </c:pt>
                <c:pt idx="222">
                  <c:v>-1.0027290712205518E-2</c:v>
                </c:pt>
                <c:pt idx="223">
                  <c:v>-7.5739460282727711E-3</c:v>
                </c:pt>
                <c:pt idx="224">
                  <c:v>-7.3446876806577722E-3</c:v>
                </c:pt>
                <c:pt idx="225">
                  <c:v>-8.296478572691569E-3</c:v>
                </c:pt>
                <c:pt idx="226">
                  <c:v>-1.0219545743929576E-2</c:v>
                </c:pt>
                <c:pt idx="227">
                  <c:v>-2.1235122074428195E-2</c:v>
                </c:pt>
                <c:pt idx="228">
                  <c:v>-2.1076392864534398E-2</c:v>
                </c:pt>
                <c:pt idx="229">
                  <c:v>-2.2589681841809241E-2</c:v>
                </c:pt>
                <c:pt idx="230">
                  <c:v>-2.2043449523799778E-2</c:v>
                </c:pt>
                <c:pt idx="231">
                  <c:v>-2.2325435295625685E-2</c:v>
                </c:pt>
                <c:pt idx="232">
                  <c:v>-2.364534325045467E-2</c:v>
                </c:pt>
                <c:pt idx="233">
                  <c:v>-2.2926138422128001E-2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F-C84A-ACDA-2279BD0D8F3B}"/>
            </c:ext>
          </c:extLst>
        </c:ser>
        <c:ser>
          <c:idx val="1"/>
          <c:order val="1"/>
          <c:tx>
            <c:strRef>
              <c:f>'Fig 08'!$C$7</c:f>
              <c:strCache>
                <c:ptCount val="1"/>
                <c:pt idx="0">
                  <c:v>Resultado primário recorrente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91"/>
              <c:layout>
                <c:manualLayout>
                  <c:x val="-4.4221091529746036E-2"/>
                  <c:y val="-9.78627498183839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dez/20:</a:t>
                    </a:r>
                  </a:p>
                  <a:p>
                    <a:fld id="{5FEED9AE-0069-4857-B030-1FCDFD8A80B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AF-C84A-ACDA-2279BD0D8F3B}"/>
                </c:ext>
              </c:extLst>
            </c:dLbl>
            <c:dLbl>
              <c:idx val="233"/>
              <c:layout>
                <c:manualLayout>
                  <c:x val="-1.412044682184229E-2"/>
                  <c:y val="-0.154679064922332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07C01A4E-2959-4C26-9012-08305481A2C0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8AF-C84A-ACDA-2279BD0D8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08'!$A$8:$A$241</c:f>
              <c:numCache>
                <c:formatCode>mmm\-yy</c:formatCode>
                <c:ptCount val="2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</c:numCache>
            </c:numRef>
          </c:cat>
          <c:val>
            <c:numRef>
              <c:f>'Fig 08'!$C$8:$C$241</c:f>
              <c:numCache>
                <c:formatCode>0.0%</c:formatCode>
                <c:ptCount val="234"/>
                <c:pt idx="0">
                  <c:v>2.337200938389437E-2</c:v>
                </c:pt>
                <c:pt idx="1">
                  <c:v>2.1918677009849619E-2</c:v>
                </c:pt>
                <c:pt idx="2">
                  <c:v>2.2127289985637299E-2</c:v>
                </c:pt>
                <c:pt idx="3">
                  <c:v>2.4638001472466281E-2</c:v>
                </c:pt>
                <c:pt idx="4">
                  <c:v>2.3936768207390116E-2</c:v>
                </c:pt>
                <c:pt idx="5">
                  <c:v>2.3821460098171054E-2</c:v>
                </c:pt>
                <c:pt idx="6">
                  <c:v>2.4206574586821916E-2</c:v>
                </c:pt>
                <c:pt idx="7">
                  <c:v>2.4371968351868376E-2</c:v>
                </c:pt>
                <c:pt idx="8">
                  <c:v>2.3217876974820129E-2</c:v>
                </c:pt>
                <c:pt idx="9">
                  <c:v>2.3599481832656821E-2</c:v>
                </c:pt>
                <c:pt idx="10">
                  <c:v>2.3590917181202077E-2</c:v>
                </c:pt>
                <c:pt idx="11">
                  <c:v>2.2447604501859553E-2</c:v>
                </c:pt>
                <c:pt idx="12">
                  <c:v>1.9924126019755326E-2</c:v>
                </c:pt>
                <c:pt idx="13">
                  <c:v>2.053836821334953E-2</c:v>
                </c:pt>
                <c:pt idx="14">
                  <c:v>2.0704029006059055E-2</c:v>
                </c:pt>
                <c:pt idx="15">
                  <c:v>2.1541021944053156E-2</c:v>
                </c:pt>
                <c:pt idx="16">
                  <c:v>2.130514246663413E-2</c:v>
                </c:pt>
                <c:pt idx="17">
                  <c:v>2.128758610968606E-2</c:v>
                </c:pt>
                <c:pt idx="18">
                  <c:v>2.0313587695819049E-2</c:v>
                </c:pt>
                <c:pt idx="19">
                  <c:v>2.0825554971404564E-2</c:v>
                </c:pt>
                <c:pt idx="20">
                  <c:v>1.9028160242261456E-2</c:v>
                </c:pt>
                <c:pt idx="21">
                  <c:v>1.9227604979572599E-2</c:v>
                </c:pt>
                <c:pt idx="22">
                  <c:v>1.8237432341298654E-2</c:v>
                </c:pt>
                <c:pt idx="23">
                  <c:v>1.7558717585211006E-2</c:v>
                </c:pt>
                <c:pt idx="24">
                  <c:v>2.0715925025494707E-2</c:v>
                </c:pt>
                <c:pt idx="25">
                  <c:v>2.0419362297873438E-2</c:v>
                </c:pt>
                <c:pt idx="26">
                  <c:v>1.8816214294874404E-2</c:v>
                </c:pt>
                <c:pt idx="27">
                  <c:v>1.8368002038363963E-2</c:v>
                </c:pt>
                <c:pt idx="28">
                  <c:v>1.8486942707330666E-2</c:v>
                </c:pt>
                <c:pt idx="29">
                  <c:v>1.7932216630579947E-2</c:v>
                </c:pt>
                <c:pt idx="30">
                  <c:v>1.8486437457220357E-2</c:v>
                </c:pt>
                <c:pt idx="31">
                  <c:v>1.769989457280333E-2</c:v>
                </c:pt>
                <c:pt idx="32">
                  <c:v>1.7843180839672432E-2</c:v>
                </c:pt>
                <c:pt idx="33">
                  <c:v>1.8747265168515409E-2</c:v>
                </c:pt>
                <c:pt idx="34">
                  <c:v>2.0443409535635001E-2</c:v>
                </c:pt>
                <c:pt idx="35">
                  <c:v>1.8827413081957765E-2</c:v>
                </c:pt>
                <c:pt idx="36">
                  <c:v>2.0078667544798784E-2</c:v>
                </c:pt>
                <c:pt idx="37">
                  <c:v>2.0425767771571034E-2</c:v>
                </c:pt>
                <c:pt idx="38">
                  <c:v>2.1922298905998495E-2</c:v>
                </c:pt>
                <c:pt idx="39">
                  <c:v>2.2504521717542685E-2</c:v>
                </c:pt>
                <c:pt idx="40">
                  <c:v>2.2344484583577136E-2</c:v>
                </c:pt>
                <c:pt idx="41">
                  <c:v>2.2926139877459416E-2</c:v>
                </c:pt>
                <c:pt idx="42">
                  <c:v>2.3314306847601433E-2</c:v>
                </c:pt>
                <c:pt idx="43">
                  <c:v>2.3775392388618286E-2</c:v>
                </c:pt>
                <c:pt idx="44">
                  <c:v>2.5309072096484544E-2</c:v>
                </c:pt>
                <c:pt idx="45">
                  <c:v>2.6624668375929871E-2</c:v>
                </c:pt>
                <c:pt idx="46">
                  <c:v>2.3506526177904281E-2</c:v>
                </c:pt>
                <c:pt idx="47">
                  <c:v>1.9157673923731095E-2</c:v>
                </c:pt>
                <c:pt idx="48">
                  <c:v>1.5470832260193832E-2</c:v>
                </c:pt>
                <c:pt idx="49">
                  <c:v>1.3423045771637155E-2</c:v>
                </c:pt>
                <c:pt idx="50">
                  <c:v>1.2683921499536625E-2</c:v>
                </c:pt>
                <c:pt idx="51">
                  <c:v>1.0524842545462045E-2</c:v>
                </c:pt>
                <c:pt idx="52">
                  <c:v>8.8149216790858013E-3</c:v>
                </c:pt>
                <c:pt idx="53">
                  <c:v>6.1415145765126656E-3</c:v>
                </c:pt>
                <c:pt idx="54">
                  <c:v>4.3356248705409576E-3</c:v>
                </c:pt>
                <c:pt idx="55">
                  <c:v>3.4151461725579922E-3</c:v>
                </c:pt>
                <c:pt idx="56">
                  <c:v>-1.1209851473480393E-3</c:v>
                </c:pt>
                <c:pt idx="57">
                  <c:v>-2.4399553540107024E-3</c:v>
                </c:pt>
                <c:pt idx="58">
                  <c:v>1.2548705706597848E-3</c:v>
                </c:pt>
                <c:pt idx="59">
                  <c:v>5.5496632719703098E-3</c:v>
                </c:pt>
                <c:pt idx="60">
                  <c:v>8.1695709072217796E-3</c:v>
                </c:pt>
                <c:pt idx="61">
                  <c:v>7.9120698291533769E-3</c:v>
                </c:pt>
                <c:pt idx="62">
                  <c:v>4.4448365444809731E-3</c:v>
                </c:pt>
                <c:pt idx="63">
                  <c:v>6.0682152462339239E-3</c:v>
                </c:pt>
                <c:pt idx="64">
                  <c:v>6.0853960630078332E-3</c:v>
                </c:pt>
                <c:pt idx="65">
                  <c:v>6.1903667280857654E-3</c:v>
                </c:pt>
                <c:pt idx="66">
                  <c:v>5.6544385438057135E-3</c:v>
                </c:pt>
                <c:pt idx="67">
                  <c:v>5.5275293955305126E-3</c:v>
                </c:pt>
                <c:pt idx="68">
                  <c:v>6.0426952928667428E-3</c:v>
                </c:pt>
                <c:pt idx="69">
                  <c:v>5.2475740566004644E-3</c:v>
                </c:pt>
                <c:pt idx="70">
                  <c:v>3.2158382100318582E-3</c:v>
                </c:pt>
                <c:pt idx="71">
                  <c:v>8.5013376435827733E-3</c:v>
                </c:pt>
                <c:pt idx="72">
                  <c:v>8.7147385832010756E-3</c:v>
                </c:pt>
                <c:pt idx="73">
                  <c:v>9.4839217138721881E-3</c:v>
                </c:pt>
                <c:pt idx="74">
                  <c:v>1.2684165061010857E-2</c:v>
                </c:pt>
                <c:pt idx="75">
                  <c:v>1.2278365829669392E-2</c:v>
                </c:pt>
                <c:pt idx="76">
                  <c:v>1.2919381224288116E-2</c:v>
                </c:pt>
                <c:pt idx="77">
                  <c:v>1.3701151971134039E-2</c:v>
                </c:pt>
                <c:pt idx="78">
                  <c:v>1.5853618028669282E-2</c:v>
                </c:pt>
                <c:pt idx="79">
                  <c:v>1.5064925430808267E-2</c:v>
                </c:pt>
                <c:pt idx="80">
                  <c:v>1.7208657618105101E-2</c:v>
                </c:pt>
                <c:pt idx="81">
                  <c:v>1.7645072837208092E-2</c:v>
                </c:pt>
                <c:pt idx="82">
                  <c:v>1.8042992633791537E-2</c:v>
                </c:pt>
                <c:pt idx="83">
                  <c:v>1.4331378467126381E-2</c:v>
                </c:pt>
                <c:pt idx="84">
                  <c:v>1.5661650485410957E-2</c:v>
                </c:pt>
                <c:pt idx="85">
                  <c:v>1.5883793156386047E-2</c:v>
                </c:pt>
                <c:pt idx="86">
                  <c:v>1.5228973797962031E-2</c:v>
                </c:pt>
                <c:pt idx="87">
                  <c:v>1.4079732721296489E-2</c:v>
                </c:pt>
                <c:pt idx="88">
                  <c:v>1.3533772782176634E-2</c:v>
                </c:pt>
                <c:pt idx="89">
                  <c:v>1.2416011090338332E-2</c:v>
                </c:pt>
                <c:pt idx="90">
                  <c:v>1.0657415375717728E-2</c:v>
                </c:pt>
                <c:pt idx="91">
                  <c:v>9.3682485563332998E-3</c:v>
                </c:pt>
                <c:pt idx="92">
                  <c:v>7.8281011085080364E-3</c:v>
                </c:pt>
                <c:pt idx="93">
                  <c:v>7.0401396499301999E-3</c:v>
                </c:pt>
                <c:pt idx="94">
                  <c:v>5.0114312572309876E-3</c:v>
                </c:pt>
                <c:pt idx="95">
                  <c:v>7.7716224750319796E-3</c:v>
                </c:pt>
                <c:pt idx="96">
                  <c:v>8.5699192103365039E-3</c:v>
                </c:pt>
                <c:pt idx="97">
                  <c:v>6.0869548425097411E-3</c:v>
                </c:pt>
                <c:pt idx="98">
                  <c:v>4.3754379599545666E-3</c:v>
                </c:pt>
                <c:pt idx="99">
                  <c:v>3.5032912407298692E-3</c:v>
                </c:pt>
                <c:pt idx="100">
                  <c:v>3.9437177723860555E-3</c:v>
                </c:pt>
                <c:pt idx="101">
                  <c:v>3.4449301460979299E-3</c:v>
                </c:pt>
                <c:pt idx="102">
                  <c:v>2.707365221724497E-3</c:v>
                </c:pt>
                <c:pt idx="103">
                  <c:v>2.2033558951518508E-3</c:v>
                </c:pt>
                <c:pt idx="104">
                  <c:v>4.1024524548850631E-4</c:v>
                </c:pt>
                <c:pt idx="105">
                  <c:v>-5.9666652581169457E-4</c:v>
                </c:pt>
                <c:pt idx="106">
                  <c:v>3.0046679027356088E-3</c:v>
                </c:pt>
                <c:pt idx="107">
                  <c:v>2.6647993029341628E-3</c:v>
                </c:pt>
                <c:pt idx="108">
                  <c:v>3.9386277060476672E-4</c:v>
                </c:pt>
                <c:pt idx="109">
                  <c:v>5.5908320848653971E-4</c:v>
                </c:pt>
                <c:pt idx="110">
                  <c:v>1.1906911656009011E-3</c:v>
                </c:pt>
                <c:pt idx="111">
                  <c:v>2.7627614492834124E-3</c:v>
                </c:pt>
                <c:pt idx="112">
                  <c:v>-4.7373974019691574E-4</c:v>
                </c:pt>
                <c:pt idx="113">
                  <c:v>-8.7470200249678174E-4</c:v>
                </c:pt>
                <c:pt idx="114">
                  <c:v>-2.4494003549735003E-3</c:v>
                </c:pt>
                <c:pt idx="115">
                  <c:v>-3.5934699973820131E-3</c:v>
                </c:pt>
                <c:pt idx="116">
                  <c:v>-5.9111493023466487E-3</c:v>
                </c:pt>
                <c:pt idx="117">
                  <c:v>-6.4956725131344161E-3</c:v>
                </c:pt>
                <c:pt idx="118">
                  <c:v>-1.0996440552137663E-2</c:v>
                </c:pt>
                <c:pt idx="119">
                  <c:v>-1.4115166225232966E-2</c:v>
                </c:pt>
                <c:pt idx="120">
                  <c:v>-1.4976016737006171E-2</c:v>
                </c:pt>
                <c:pt idx="121">
                  <c:v>-1.5770098246728505E-2</c:v>
                </c:pt>
                <c:pt idx="122">
                  <c:v>-1.6060027979666405E-2</c:v>
                </c:pt>
                <c:pt idx="123">
                  <c:v>-1.6970489627031765E-2</c:v>
                </c:pt>
                <c:pt idx="124">
                  <c:v>-1.6787130706987695E-2</c:v>
                </c:pt>
                <c:pt idx="125">
                  <c:v>-1.7386640740438827E-2</c:v>
                </c:pt>
                <c:pt idx="126">
                  <c:v>-1.7248408979836281E-2</c:v>
                </c:pt>
                <c:pt idx="127">
                  <c:v>-1.6812328711934981E-2</c:v>
                </c:pt>
                <c:pt idx="128">
                  <c:v>-1.418135791233942E-2</c:v>
                </c:pt>
                <c:pt idx="129">
                  <c:v>-1.6240448938325363E-2</c:v>
                </c:pt>
                <c:pt idx="130">
                  <c:v>-1.7772075889783814E-2</c:v>
                </c:pt>
                <c:pt idx="131">
                  <c:v>-1.9064949350967246E-2</c:v>
                </c:pt>
                <c:pt idx="132">
                  <c:v>-1.9932412118548619E-2</c:v>
                </c:pt>
                <c:pt idx="133">
                  <c:v>-2.2179087813161361E-2</c:v>
                </c:pt>
                <c:pt idx="134">
                  <c:v>-2.3415933694954896E-2</c:v>
                </c:pt>
                <c:pt idx="135">
                  <c:v>-2.3742860252476392E-2</c:v>
                </c:pt>
                <c:pt idx="136">
                  <c:v>-2.4251443243335634E-2</c:v>
                </c:pt>
                <c:pt idx="137">
                  <c:v>-2.521600955296581E-2</c:v>
                </c:pt>
                <c:pt idx="138">
                  <c:v>-2.7163868381173302E-2</c:v>
                </c:pt>
                <c:pt idx="139">
                  <c:v>-2.860336018408368E-2</c:v>
                </c:pt>
                <c:pt idx="140">
                  <c:v>-3.1059258608746369E-2</c:v>
                </c:pt>
                <c:pt idx="141">
                  <c:v>-2.9313266420403477E-2</c:v>
                </c:pt>
                <c:pt idx="142">
                  <c:v>-3.015036461200845E-2</c:v>
                </c:pt>
                <c:pt idx="143">
                  <c:v>-3.5600657005904521E-2</c:v>
                </c:pt>
                <c:pt idx="144">
                  <c:v>-3.3072192256218817E-2</c:v>
                </c:pt>
                <c:pt idx="145">
                  <c:v>-3.3096678543484852E-2</c:v>
                </c:pt>
                <c:pt idx="146">
                  <c:v>-3.3463094658518218E-2</c:v>
                </c:pt>
                <c:pt idx="147">
                  <c:v>-3.2853388024094016E-2</c:v>
                </c:pt>
                <c:pt idx="148">
                  <c:v>-3.4772602770048108E-2</c:v>
                </c:pt>
                <c:pt idx="149">
                  <c:v>-3.5392727287776669E-2</c:v>
                </c:pt>
                <c:pt idx="150">
                  <c:v>-3.5013931404430342E-2</c:v>
                </c:pt>
                <c:pt idx="151">
                  <c:v>-3.3698447932073938E-2</c:v>
                </c:pt>
                <c:pt idx="152">
                  <c:v>-3.3524963915544992E-2</c:v>
                </c:pt>
                <c:pt idx="153">
                  <c:v>-3.2713557376650979E-2</c:v>
                </c:pt>
                <c:pt idx="154">
                  <c:v>-3.0549601205505244E-2</c:v>
                </c:pt>
                <c:pt idx="155">
                  <c:v>-2.8446956360910505E-2</c:v>
                </c:pt>
                <c:pt idx="156">
                  <c:v>-2.7262113065631966E-2</c:v>
                </c:pt>
                <c:pt idx="157">
                  <c:v>-2.6157402268188006E-2</c:v>
                </c:pt>
                <c:pt idx="158">
                  <c:v>-2.8045379108956436E-2</c:v>
                </c:pt>
                <c:pt idx="159">
                  <c:v>-2.8187555766771299E-2</c:v>
                </c:pt>
                <c:pt idx="160">
                  <c:v>-2.579621565048348E-2</c:v>
                </c:pt>
                <c:pt idx="161">
                  <c:v>-2.5220477478739879E-2</c:v>
                </c:pt>
                <c:pt idx="162">
                  <c:v>-2.321999104419583E-2</c:v>
                </c:pt>
                <c:pt idx="163">
                  <c:v>-2.5124899020666971E-2</c:v>
                </c:pt>
                <c:pt idx="164">
                  <c:v>-2.5083884701769622E-2</c:v>
                </c:pt>
                <c:pt idx="165">
                  <c:v>-2.3975506878467875E-2</c:v>
                </c:pt>
                <c:pt idx="166">
                  <c:v>-2.4981280109544545E-2</c:v>
                </c:pt>
                <c:pt idx="167">
                  <c:v>-2.4185248664397519E-2</c:v>
                </c:pt>
                <c:pt idx="168">
                  <c:v>-2.3365738656963408E-2</c:v>
                </c:pt>
                <c:pt idx="169">
                  <c:v>-2.3474243859624339E-2</c:v>
                </c:pt>
                <c:pt idx="170">
                  <c:v>-2.2949940319006292E-2</c:v>
                </c:pt>
                <c:pt idx="171">
                  <c:v>-2.3120416857910407E-2</c:v>
                </c:pt>
                <c:pt idx="172">
                  <c:v>-2.3300568870578336E-2</c:v>
                </c:pt>
                <c:pt idx="173">
                  <c:v>-2.2600133327324669E-2</c:v>
                </c:pt>
                <c:pt idx="174">
                  <c:v>-2.282308988259011E-2</c:v>
                </c:pt>
                <c:pt idx="175">
                  <c:v>-2.1895112372538977E-2</c:v>
                </c:pt>
                <c:pt idx="176">
                  <c:v>-2.1584439161003183E-2</c:v>
                </c:pt>
                <c:pt idx="177">
                  <c:v>-2.1510573462486325E-2</c:v>
                </c:pt>
                <c:pt idx="178">
                  <c:v>-2.1180315008640618E-2</c:v>
                </c:pt>
                <c:pt idx="179">
                  <c:v>-2.37812343230107E-2</c:v>
                </c:pt>
                <c:pt idx="180">
                  <c:v>-2.1982117486683366E-2</c:v>
                </c:pt>
                <c:pt idx="181">
                  <c:v>-2.2423273965022337E-2</c:v>
                </c:pt>
                <c:pt idx="182">
                  <c:v>-2.2225927920008423E-2</c:v>
                </c:pt>
                <c:pt idx="183">
                  <c:v>-2.2085692043229018E-2</c:v>
                </c:pt>
                <c:pt idx="184">
                  <c:v>-2.210237376984717E-2</c:v>
                </c:pt>
                <c:pt idx="185">
                  <c:v>-2.7366413358618454E-2</c:v>
                </c:pt>
                <c:pt idx="186">
                  <c:v>-2.8870188714090764E-2</c:v>
                </c:pt>
                <c:pt idx="187">
                  <c:v>-2.9267160521301676E-2</c:v>
                </c:pt>
                <c:pt idx="188">
                  <c:v>-3.0146547921083712E-2</c:v>
                </c:pt>
                <c:pt idx="189">
                  <c:v>-2.9619798691707933E-2</c:v>
                </c:pt>
                <c:pt idx="190">
                  <c:v>-2.8468198364183746E-2</c:v>
                </c:pt>
                <c:pt idx="191">
                  <c:v>-2.60211906678008E-2</c:v>
                </c:pt>
                <c:pt idx="192">
                  <c:v>-2.5480855779374697E-2</c:v>
                </c:pt>
                <c:pt idx="193">
                  <c:v>-2.4415530650173222E-2</c:v>
                </c:pt>
                <c:pt idx="194">
                  <c:v>-2.1220318515941451E-2</c:v>
                </c:pt>
                <c:pt idx="195">
                  <c:v>-1.7110089561802794E-2</c:v>
                </c:pt>
                <c:pt idx="196">
                  <c:v>-1.5887040874662788E-2</c:v>
                </c:pt>
                <c:pt idx="197">
                  <c:v>-1.3787319551002956E-2</c:v>
                </c:pt>
                <c:pt idx="198">
                  <c:v>-9.4465481745131166E-3</c:v>
                </c:pt>
                <c:pt idx="199">
                  <c:v>-7.8341096470164948E-3</c:v>
                </c:pt>
                <c:pt idx="200">
                  <c:v>-5.7513577987520258E-3</c:v>
                </c:pt>
                <c:pt idx="201">
                  <c:v>-3.1574175432875569E-3</c:v>
                </c:pt>
                <c:pt idx="202">
                  <c:v>-7.8162005934308265E-4</c:v>
                </c:pt>
                <c:pt idx="203">
                  <c:v>1.3563410261921184E-3</c:v>
                </c:pt>
                <c:pt idx="204">
                  <c:v>4.4387137645534262E-3</c:v>
                </c:pt>
                <c:pt idx="205">
                  <c:v>3.5273495243042753E-3</c:v>
                </c:pt>
                <c:pt idx="206">
                  <c:v>3.0816922009996211E-3</c:v>
                </c:pt>
                <c:pt idx="207">
                  <c:v>2.8502605672757917E-3</c:v>
                </c:pt>
                <c:pt idx="208">
                  <c:v>3.5332892337228035E-3</c:v>
                </c:pt>
                <c:pt idx="209">
                  <c:v>7.687402219315808E-3</c:v>
                </c:pt>
                <c:pt idx="210">
                  <c:v>7.6110603437930871E-3</c:v>
                </c:pt>
                <c:pt idx="211">
                  <c:v>4.9633191656944893E-3</c:v>
                </c:pt>
                <c:pt idx="212">
                  <c:v>4.4628149441271209E-3</c:v>
                </c:pt>
                <c:pt idx="213">
                  <c:v>5.0777831061235013E-3</c:v>
                </c:pt>
                <c:pt idx="214">
                  <c:v>3.353793299658884E-3</c:v>
                </c:pt>
                <c:pt idx="215">
                  <c:v>3.601333785053288E-3</c:v>
                </c:pt>
                <c:pt idx="216">
                  <c:v>4.5217466791108926E-3</c:v>
                </c:pt>
                <c:pt idx="217">
                  <c:v>3.5280497622121772E-3</c:v>
                </c:pt>
                <c:pt idx="218">
                  <c:v>3.4885239015385828E-3</c:v>
                </c:pt>
                <c:pt idx="219">
                  <c:v>1.6624976466803115E-3</c:v>
                </c:pt>
                <c:pt idx="220">
                  <c:v>-1.4180357265698516E-3</c:v>
                </c:pt>
                <c:pt idx="221">
                  <c:v>-2.8214197306799388E-3</c:v>
                </c:pt>
                <c:pt idx="222">
                  <c:v>-4.5900894329770825E-3</c:v>
                </c:pt>
                <c:pt idx="223">
                  <c:v>-4.3687373076214441E-3</c:v>
                </c:pt>
                <c:pt idx="224">
                  <c:v>-6.7956926852180523E-3</c:v>
                </c:pt>
                <c:pt idx="225">
                  <c:v>-8.5011038672882892E-3</c:v>
                </c:pt>
                <c:pt idx="226">
                  <c:v>-9.9515312616413054E-3</c:v>
                </c:pt>
                <c:pt idx="227">
                  <c:v>-1.1722719100102523E-2</c:v>
                </c:pt>
                <c:pt idx="228">
                  <c:v>-1.2161899779089902E-2</c:v>
                </c:pt>
                <c:pt idx="229">
                  <c:v>-1.7307463091099318E-2</c:v>
                </c:pt>
                <c:pt idx="230">
                  <c:v>-1.7444065720376552E-2</c:v>
                </c:pt>
                <c:pt idx="231">
                  <c:v>-1.7087249384875464E-2</c:v>
                </c:pt>
                <c:pt idx="232">
                  <c:v>-1.5500643323125044E-2</c:v>
                </c:pt>
                <c:pt idx="233">
                  <c:v>-1.5571359691042298E-2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AF-C84A-ACDA-2279BD0D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288288"/>
        <c:axId val="600286720"/>
      </c:lineChart>
      <c:dateAx>
        <c:axId val="600288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600286720"/>
        <c:crossesAt val="-0.12000000000000001"/>
        <c:auto val="1"/>
        <c:lblOffset val="100"/>
        <c:baseTimeUnit val="months"/>
        <c:majorUnit val="9"/>
        <c:majorTimeUnit val="months"/>
      </c:dateAx>
      <c:valAx>
        <c:axId val="600286720"/>
        <c:scaling>
          <c:orientation val="minMax"/>
          <c:min val="-0.12000000000000001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60028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61234567901236"/>
          <c:y val="0.88660916666666656"/>
          <c:w val="0.83650478011956486"/>
          <c:h val="5.6946395233714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EVOLUÇÃO EM 12 MESES DA RECEITA E DA DESPESA PRIMÁRIA RECORRENTE - % DO PIB</a:t>
            </a:r>
          </a:p>
        </c:rich>
      </c:tx>
      <c:layout>
        <c:manualLayout>
          <c:xMode val="edge"/>
          <c:yMode val="edge"/>
          <c:x val="0.11335061728391028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5009876543209879E-2"/>
          <c:y val="0.12236861111111111"/>
          <c:w val="0.93204367283950618"/>
          <c:h val="0.65226472222222232"/>
        </c:manualLayout>
      </c:layout>
      <c:lineChart>
        <c:grouping val="standard"/>
        <c:varyColors val="0"/>
        <c:ser>
          <c:idx val="0"/>
          <c:order val="0"/>
          <c:tx>
            <c:strRef>
              <c:f>'Fig 09'!$B$7</c:f>
              <c:strCache>
                <c:ptCount val="1"/>
                <c:pt idx="0">
                  <c:v>Receita líquida recorrente (% do PIB)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143"/>
              <c:layout>
                <c:manualLayout>
                  <c:x val="-7.986688014811219E-2"/>
                  <c:y val="-0.145410412301491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1EDF23F8-C710-45F5-BCCB-0278C17C0B1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14C-3B4D-928F-237F23C884B9}"/>
                </c:ext>
              </c:extLst>
            </c:dLbl>
            <c:dLbl>
              <c:idx val="161"/>
              <c:layout>
                <c:manualLayout>
                  <c:x val="-2.5956736048136461E-2"/>
                  <c:y val="0.1417751519939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62DD8399-F47C-4576-9E4C-5D844D0809C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4C-3B4D-928F-237F23C88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09'!$A$8:$A$169</c:f>
              <c:numCache>
                <c:formatCode>mmm\-yy</c:formatCode>
                <c:ptCount val="16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</c:numCache>
            </c:numRef>
          </c:cat>
          <c:val>
            <c:numRef>
              <c:f>'Fig 09'!$B$8:$B$169</c:f>
              <c:numCache>
                <c:formatCode>0.0%</c:formatCode>
                <c:ptCount val="162"/>
                <c:pt idx="0">
                  <c:v>0.18186118955799102</c:v>
                </c:pt>
                <c:pt idx="1">
                  <c:v>0.18124237133515131</c:v>
                </c:pt>
                <c:pt idx="2">
                  <c:v>0.18184909747452552</c:v>
                </c:pt>
                <c:pt idx="3">
                  <c:v>0.18191452614748563</c:v>
                </c:pt>
                <c:pt idx="4">
                  <c:v>0.18107201646088661</c:v>
                </c:pt>
                <c:pt idx="5">
                  <c:v>0.18225066817922922</c:v>
                </c:pt>
                <c:pt idx="6">
                  <c:v>0.18454001517479379</c:v>
                </c:pt>
                <c:pt idx="7">
                  <c:v>0.18310336412259742</c:v>
                </c:pt>
                <c:pt idx="8">
                  <c:v>0.18444112312505337</c:v>
                </c:pt>
                <c:pt idx="9">
                  <c:v>0.18506855799269709</c:v>
                </c:pt>
                <c:pt idx="10">
                  <c:v>0.18487322635238906</c:v>
                </c:pt>
                <c:pt idx="11">
                  <c:v>0.1827663740330468</c:v>
                </c:pt>
                <c:pt idx="12">
                  <c:v>0.18354756151142509</c:v>
                </c:pt>
                <c:pt idx="13">
                  <c:v>0.18376226138071156</c:v>
                </c:pt>
                <c:pt idx="14">
                  <c:v>0.18367323356728305</c:v>
                </c:pt>
                <c:pt idx="15">
                  <c:v>0.18358806615750356</c:v>
                </c:pt>
                <c:pt idx="16">
                  <c:v>0.18331496120076582</c:v>
                </c:pt>
                <c:pt idx="17">
                  <c:v>0.18234168684447541</c:v>
                </c:pt>
                <c:pt idx="18">
                  <c:v>0.18063109104363187</c:v>
                </c:pt>
                <c:pt idx="19">
                  <c:v>0.17946363562485526</c:v>
                </c:pt>
                <c:pt idx="20">
                  <c:v>0.17821755020061278</c:v>
                </c:pt>
                <c:pt idx="21">
                  <c:v>0.17752306797219994</c:v>
                </c:pt>
                <c:pt idx="22">
                  <c:v>0.1766732943519051</c:v>
                </c:pt>
                <c:pt idx="23">
                  <c:v>0.1784347604413849</c:v>
                </c:pt>
                <c:pt idx="24">
                  <c:v>0.17983415401130648</c:v>
                </c:pt>
                <c:pt idx="25">
                  <c:v>0.1778123158621874</c:v>
                </c:pt>
                <c:pt idx="26">
                  <c:v>0.17575950324812781</c:v>
                </c:pt>
                <c:pt idx="27">
                  <c:v>0.17558796435258658</c:v>
                </c:pt>
                <c:pt idx="28">
                  <c:v>0.17592920764885217</c:v>
                </c:pt>
                <c:pt idx="29">
                  <c:v>0.17595403233584445</c:v>
                </c:pt>
                <c:pt idx="30">
                  <c:v>0.17566807444229995</c:v>
                </c:pt>
                <c:pt idx="31">
                  <c:v>0.17578128664035828</c:v>
                </c:pt>
                <c:pt idx="32">
                  <c:v>0.17542498125458977</c:v>
                </c:pt>
                <c:pt idx="33">
                  <c:v>0.17581085290672505</c:v>
                </c:pt>
                <c:pt idx="34">
                  <c:v>0.17925769731842003</c:v>
                </c:pt>
                <c:pt idx="35">
                  <c:v>0.17889078852142956</c:v>
                </c:pt>
                <c:pt idx="36">
                  <c:v>0.17789005911454181</c:v>
                </c:pt>
                <c:pt idx="37">
                  <c:v>0.1782430560035986</c:v>
                </c:pt>
                <c:pt idx="38">
                  <c:v>0.17922068977219685</c:v>
                </c:pt>
                <c:pt idx="39">
                  <c:v>0.17918597538325384</c:v>
                </c:pt>
                <c:pt idx="40">
                  <c:v>0.17754367412295557</c:v>
                </c:pt>
                <c:pt idx="41">
                  <c:v>0.17757115636075824</c:v>
                </c:pt>
                <c:pt idx="42">
                  <c:v>0.1767495307356223</c:v>
                </c:pt>
                <c:pt idx="43">
                  <c:v>0.17691628847835431</c:v>
                </c:pt>
                <c:pt idx="44">
                  <c:v>0.17570797181172795</c:v>
                </c:pt>
                <c:pt idx="45">
                  <c:v>0.17489263502091337</c:v>
                </c:pt>
                <c:pt idx="46">
                  <c:v>0.17173309106511889</c:v>
                </c:pt>
                <c:pt idx="47">
                  <c:v>0.16918163275917911</c:v>
                </c:pt>
                <c:pt idx="48">
                  <c:v>0.16856395622291573</c:v>
                </c:pt>
                <c:pt idx="49">
                  <c:v>0.16828887675799384</c:v>
                </c:pt>
                <c:pt idx="50">
                  <c:v>0.1676192657425592</c:v>
                </c:pt>
                <c:pt idx="51">
                  <c:v>0.16773595205507499</c:v>
                </c:pt>
                <c:pt idx="52">
                  <c:v>0.16789699768583241</c:v>
                </c:pt>
                <c:pt idx="53">
                  <c:v>0.16759138320331138</c:v>
                </c:pt>
                <c:pt idx="54">
                  <c:v>0.1672325602021657</c:v>
                </c:pt>
                <c:pt idx="55">
                  <c:v>0.16653710612510017</c:v>
                </c:pt>
                <c:pt idx="56">
                  <c:v>0.16727538095092634</c:v>
                </c:pt>
                <c:pt idx="57">
                  <c:v>0.16668442716320353</c:v>
                </c:pt>
                <c:pt idx="58">
                  <c:v>0.16552893874300698</c:v>
                </c:pt>
                <c:pt idx="59">
                  <c:v>0.16757292832296972</c:v>
                </c:pt>
                <c:pt idx="60">
                  <c:v>0.16861208544904013</c:v>
                </c:pt>
                <c:pt idx="61">
                  <c:v>0.1680441133063143</c:v>
                </c:pt>
                <c:pt idx="62">
                  <c:v>0.16801679829461452</c:v>
                </c:pt>
                <c:pt idx="63">
                  <c:v>0.16756588151737262</c:v>
                </c:pt>
                <c:pt idx="64">
                  <c:v>0.16735460979314204</c:v>
                </c:pt>
                <c:pt idx="65">
                  <c:v>0.1660284718847026</c:v>
                </c:pt>
                <c:pt idx="66">
                  <c:v>0.16621340401634038</c:v>
                </c:pt>
                <c:pt idx="67">
                  <c:v>0.16542631654817125</c:v>
                </c:pt>
                <c:pt idx="68">
                  <c:v>0.16470844311574342</c:v>
                </c:pt>
                <c:pt idx="69">
                  <c:v>0.16428923701881218</c:v>
                </c:pt>
                <c:pt idx="70">
                  <c:v>0.16493613881908542</c:v>
                </c:pt>
                <c:pt idx="71">
                  <c:v>0.1638506401801321</c:v>
                </c:pt>
                <c:pt idx="72">
                  <c:v>0.16400425184486392</c:v>
                </c:pt>
                <c:pt idx="73">
                  <c:v>0.16372858745519719</c:v>
                </c:pt>
                <c:pt idx="74">
                  <c:v>0.16331875596211171</c:v>
                </c:pt>
                <c:pt idx="75">
                  <c:v>0.16352372959040093</c:v>
                </c:pt>
                <c:pt idx="76">
                  <c:v>0.16270504779744976</c:v>
                </c:pt>
                <c:pt idx="77">
                  <c:v>0.16347618225755003</c:v>
                </c:pt>
                <c:pt idx="78">
                  <c:v>0.16276397345963589</c:v>
                </c:pt>
                <c:pt idx="79">
                  <c:v>0.16427819275756086</c:v>
                </c:pt>
                <c:pt idx="80">
                  <c:v>0.16485021684754431</c:v>
                </c:pt>
                <c:pt idx="81">
                  <c:v>0.16583013830346552</c:v>
                </c:pt>
                <c:pt idx="82">
                  <c:v>0.16595655245587446</c:v>
                </c:pt>
                <c:pt idx="83">
                  <c:v>0.16585619034150112</c:v>
                </c:pt>
                <c:pt idx="84">
                  <c:v>0.16659360122270639</c:v>
                </c:pt>
                <c:pt idx="85">
                  <c:v>0.16717260406017898</c:v>
                </c:pt>
                <c:pt idx="86">
                  <c:v>0.16673278271344835</c:v>
                </c:pt>
                <c:pt idx="87">
                  <c:v>0.16757131466887415</c:v>
                </c:pt>
                <c:pt idx="88">
                  <c:v>0.16893748763053809</c:v>
                </c:pt>
                <c:pt idx="89">
                  <c:v>0.16814369944035165</c:v>
                </c:pt>
                <c:pt idx="90">
                  <c:v>0.16961184805428178</c:v>
                </c:pt>
                <c:pt idx="91">
                  <c:v>0.16803207162698872</c:v>
                </c:pt>
                <c:pt idx="92">
                  <c:v>0.16819174056696992</c:v>
                </c:pt>
                <c:pt idx="93">
                  <c:v>0.16912891220309256</c:v>
                </c:pt>
                <c:pt idx="94">
                  <c:v>0.16866232351826571</c:v>
                </c:pt>
                <c:pt idx="95">
                  <c:v>0.16891434787569129</c:v>
                </c:pt>
                <c:pt idx="96">
                  <c:v>0.16923043742289212</c:v>
                </c:pt>
                <c:pt idx="97">
                  <c:v>0.16898374725008944</c:v>
                </c:pt>
                <c:pt idx="98">
                  <c:v>0.1693539545176368</c:v>
                </c:pt>
                <c:pt idx="99">
                  <c:v>0.16933890522253003</c:v>
                </c:pt>
                <c:pt idx="100">
                  <c:v>0.16815813431936036</c:v>
                </c:pt>
                <c:pt idx="101">
                  <c:v>0.16835934288236309</c:v>
                </c:pt>
                <c:pt idx="102">
                  <c:v>0.16792024910084141</c:v>
                </c:pt>
                <c:pt idx="103">
                  <c:v>0.16788275048098983</c:v>
                </c:pt>
                <c:pt idx="104">
                  <c:v>0.16761393687238471</c:v>
                </c:pt>
                <c:pt idx="105">
                  <c:v>0.1670718586644061</c:v>
                </c:pt>
                <c:pt idx="106">
                  <c:v>0.16701422963243534</c:v>
                </c:pt>
                <c:pt idx="107">
                  <c:v>0.16675909751136933</c:v>
                </c:pt>
                <c:pt idx="108">
                  <c:v>0.16775716773229249</c:v>
                </c:pt>
                <c:pt idx="109">
                  <c:v>0.16688140848161473</c:v>
                </c:pt>
                <c:pt idx="110">
                  <c:v>0.16574589999190475</c:v>
                </c:pt>
                <c:pt idx="111">
                  <c:v>0.16597140109628053</c:v>
                </c:pt>
                <c:pt idx="112">
                  <c:v>0.16666871186879922</c:v>
                </c:pt>
                <c:pt idx="113">
                  <c:v>0.16596161001985704</c:v>
                </c:pt>
                <c:pt idx="114">
                  <c:v>0.1635070427765552</c:v>
                </c:pt>
                <c:pt idx="115">
                  <c:v>0.16297073534477188</c:v>
                </c:pt>
                <c:pt idx="116">
                  <c:v>0.16272711182061533</c:v>
                </c:pt>
                <c:pt idx="117">
                  <c:v>0.16273832137106747</c:v>
                </c:pt>
                <c:pt idx="118">
                  <c:v>0.16220252461732709</c:v>
                </c:pt>
                <c:pt idx="119">
                  <c:v>0.1614541449690173</c:v>
                </c:pt>
                <c:pt idx="120">
                  <c:v>0.16073894314911225</c:v>
                </c:pt>
                <c:pt idx="121">
                  <c:v>0.16013743222380586</c:v>
                </c:pt>
                <c:pt idx="122">
                  <c:v>0.16052993650387767</c:v>
                </c:pt>
                <c:pt idx="123">
                  <c:v>0.16088788213259061</c:v>
                </c:pt>
                <c:pt idx="124">
                  <c:v>0.15978380342972753</c:v>
                </c:pt>
                <c:pt idx="125">
                  <c:v>0.15996870598592669</c:v>
                </c:pt>
                <c:pt idx="126">
                  <c:v>0.16231219803149385</c:v>
                </c:pt>
                <c:pt idx="127">
                  <c:v>0.16208037491248134</c:v>
                </c:pt>
                <c:pt idx="128">
                  <c:v>0.16261700865025713</c:v>
                </c:pt>
                <c:pt idx="129">
                  <c:v>0.16412411797114476</c:v>
                </c:pt>
                <c:pt idx="130">
                  <c:v>0.16535498786707131</c:v>
                </c:pt>
                <c:pt idx="131">
                  <c:v>0.16705775745942136</c:v>
                </c:pt>
                <c:pt idx="132">
                  <c:v>0.17067611224072915</c:v>
                </c:pt>
                <c:pt idx="133">
                  <c:v>0.17131901384716661</c:v>
                </c:pt>
                <c:pt idx="134">
                  <c:v>0.17250944928946363</c:v>
                </c:pt>
                <c:pt idx="135">
                  <c:v>0.17260949585516799</c:v>
                </c:pt>
                <c:pt idx="136">
                  <c:v>0.17341019574551889</c:v>
                </c:pt>
                <c:pt idx="137">
                  <c:v>0.17626827260834113</c:v>
                </c:pt>
                <c:pt idx="138">
                  <c:v>0.17682298837692231</c:v>
                </c:pt>
                <c:pt idx="139">
                  <c:v>0.17753186949439256</c:v>
                </c:pt>
                <c:pt idx="140">
                  <c:v>0.1775230495501974</c:v>
                </c:pt>
                <c:pt idx="141">
                  <c:v>0.17803566444522809</c:v>
                </c:pt>
                <c:pt idx="142">
                  <c:v>0.17638847466692176</c:v>
                </c:pt>
                <c:pt idx="143">
                  <c:v>0.17665358717263807</c:v>
                </c:pt>
                <c:pt idx="144">
                  <c:v>0.17782655268501696</c:v>
                </c:pt>
                <c:pt idx="145">
                  <c:v>0.17643789966711107</c:v>
                </c:pt>
                <c:pt idx="146">
                  <c:v>0.175816648043124</c:v>
                </c:pt>
                <c:pt idx="147">
                  <c:v>0.17513542503245791</c:v>
                </c:pt>
                <c:pt idx="148">
                  <c:v>0.17587444266027</c:v>
                </c:pt>
                <c:pt idx="149">
                  <c:v>0.17421058742145243</c:v>
                </c:pt>
                <c:pt idx="150">
                  <c:v>0.17409297516914229</c:v>
                </c:pt>
                <c:pt idx="151">
                  <c:v>0.1733304329841456</c:v>
                </c:pt>
                <c:pt idx="152">
                  <c:v>0.17267584258647525</c:v>
                </c:pt>
                <c:pt idx="153">
                  <c:v>0.17248626705598261</c:v>
                </c:pt>
                <c:pt idx="154">
                  <c:v>0.17220497677543201</c:v>
                </c:pt>
                <c:pt idx="155">
                  <c:v>0.17228322253542575</c:v>
                </c:pt>
                <c:pt idx="156">
                  <c:v>0.17245278089454882</c:v>
                </c:pt>
                <c:pt idx="157">
                  <c:v>0.17369343548219385</c:v>
                </c:pt>
                <c:pt idx="158">
                  <c:v>0.17440891897066443</c:v>
                </c:pt>
                <c:pt idx="159">
                  <c:v>0.17545011559420343</c:v>
                </c:pt>
                <c:pt idx="160">
                  <c:v>0.1761126546279882</c:v>
                </c:pt>
                <c:pt idx="161">
                  <c:v>0.17649839811901161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4C-3B4D-928F-237F23C884B9}"/>
            </c:ext>
          </c:extLst>
        </c:ser>
        <c:ser>
          <c:idx val="1"/>
          <c:order val="1"/>
          <c:tx>
            <c:strRef>
              <c:f>'Fig 09'!$C$7</c:f>
              <c:strCache>
                <c:ptCount val="1"/>
                <c:pt idx="0">
                  <c:v>Despesa recorrente (% do PIB)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43"/>
              <c:layout>
                <c:manualLayout>
                  <c:x val="-6.9883520129598156E-2"/>
                  <c:y val="0.1417751519939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E403AC4D-DEB1-4EC3-A91F-AF449530770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4C-3B4D-928F-237F23C884B9}"/>
                </c:ext>
              </c:extLst>
            </c:dLbl>
            <c:dLbl>
              <c:idx val="161"/>
              <c:layout>
                <c:manualLayout>
                  <c:x val="-2.9950080055542071E-2"/>
                  <c:y val="-6.906994584320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587A920D-558B-4693-93B3-08F43C06DEE1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14C-3B4D-928F-237F23C88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09'!$A$8:$A$169</c:f>
              <c:numCache>
                <c:formatCode>mmm\-yy</c:formatCode>
                <c:ptCount val="16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</c:numCache>
            </c:numRef>
          </c:cat>
          <c:val>
            <c:numRef>
              <c:f>'Fig 09'!$C$8:$C$169</c:f>
              <c:numCache>
                <c:formatCode>0.0%</c:formatCode>
                <c:ptCount val="162"/>
                <c:pt idx="0">
                  <c:v>0.17314645097478995</c:v>
                </c:pt>
                <c:pt idx="1">
                  <c:v>0.17175844962127912</c:v>
                </c:pt>
                <c:pt idx="2">
                  <c:v>0.16916493241351463</c:v>
                </c:pt>
                <c:pt idx="3">
                  <c:v>0.16963616031781623</c:v>
                </c:pt>
                <c:pt idx="4">
                  <c:v>0.16815263523659849</c:v>
                </c:pt>
                <c:pt idx="5">
                  <c:v>0.16854951620809519</c:v>
                </c:pt>
                <c:pt idx="6">
                  <c:v>0.16868639714612449</c:v>
                </c:pt>
                <c:pt idx="7">
                  <c:v>0.16803843869178914</c:v>
                </c:pt>
                <c:pt idx="8">
                  <c:v>0.16723246550694826</c:v>
                </c:pt>
                <c:pt idx="9">
                  <c:v>0.16742348515548894</c:v>
                </c:pt>
                <c:pt idx="10">
                  <c:v>0.16683023371859751</c:v>
                </c:pt>
                <c:pt idx="11">
                  <c:v>0.1684349955659204</c:v>
                </c:pt>
                <c:pt idx="12">
                  <c:v>0.16788591102601413</c:v>
                </c:pt>
                <c:pt idx="13">
                  <c:v>0.16787846822432551</c:v>
                </c:pt>
                <c:pt idx="14">
                  <c:v>0.16844425976932104</c:v>
                </c:pt>
                <c:pt idx="15">
                  <c:v>0.16950833343620705</c:v>
                </c:pt>
                <c:pt idx="16">
                  <c:v>0.16978118841858914</c:v>
                </c:pt>
                <c:pt idx="17">
                  <c:v>0.16992567575413706</c:v>
                </c:pt>
                <c:pt idx="18">
                  <c:v>0.1699736756679141</c:v>
                </c:pt>
                <c:pt idx="19">
                  <c:v>0.17009538706852195</c:v>
                </c:pt>
                <c:pt idx="20">
                  <c:v>0.17038944909210477</c:v>
                </c:pt>
                <c:pt idx="21">
                  <c:v>0.17048292832226974</c:v>
                </c:pt>
                <c:pt idx="22">
                  <c:v>0.1716618630946741</c:v>
                </c:pt>
                <c:pt idx="23">
                  <c:v>0.17066313796635288</c:v>
                </c:pt>
                <c:pt idx="24">
                  <c:v>0.17126423480096997</c:v>
                </c:pt>
                <c:pt idx="25">
                  <c:v>0.17172536101967767</c:v>
                </c:pt>
                <c:pt idx="26">
                  <c:v>0.17138406528817329</c:v>
                </c:pt>
                <c:pt idx="27">
                  <c:v>0.17208467311185674</c:v>
                </c:pt>
                <c:pt idx="28">
                  <c:v>0.17198548987646617</c:v>
                </c:pt>
                <c:pt idx="29">
                  <c:v>0.17250910218974658</c:v>
                </c:pt>
                <c:pt idx="30">
                  <c:v>0.17296070922057552</c:v>
                </c:pt>
                <c:pt idx="31">
                  <c:v>0.17357793074520647</c:v>
                </c:pt>
                <c:pt idx="32">
                  <c:v>0.17501473600910131</c:v>
                </c:pt>
                <c:pt idx="33">
                  <c:v>0.1764075194325368</c:v>
                </c:pt>
                <c:pt idx="34">
                  <c:v>0.17625302941568446</c:v>
                </c:pt>
                <c:pt idx="35">
                  <c:v>0.17622598921849539</c:v>
                </c:pt>
                <c:pt idx="36">
                  <c:v>0.17749619634393704</c:v>
                </c:pt>
                <c:pt idx="37">
                  <c:v>0.17768397279511206</c:v>
                </c:pt>
                <c:pt idx="38">
                  <c:v>0.17802999860659594</c:v>
                </c:pt>
                <c:pt idx="39">
                  <c:v>0.17642321393397042</c:v>
                </c:pt>
                <c:pt idx="40">
                  <c:v>0.17801741386315248</c:v>
                </c:pt>
                <c:pt idx="41">
                  <c:v>0.17844585836325499</c:v>
                </c:pt>
                <c:pt idx="42">
                  <c:v>0.17919893109059579</c:v>
                </c:pt>
                <c:pt idx="43">
                  <c:v>0.18050975847573633</c:v>
                </c:pt>
                <c:pt idx="44">
                  <c:v>0.18161912111407461</c:v>
                </c:pt>
                <c:pt idx="45">
                  <c:v>0.18138830753404778</c:v>
                </c:pt>
                <c:pt idx="46">
                  <c:v>0.18272953161725655</c:v>
                </c:pt>
                <c:pt idx="47">
                  <c:v>0.18329679898441206</c:v>
                </c:pt>
                <c:pt idx="48">
                  <c:v>0.18353997295992189</c:v>
                </c:pt>
                <c:pt idx="49">
                  <c:v>0.18405897500472232</c:v>
                </c:pt>
                <c:pt idx="50">
                  <c:v>0.18367929372222563</c:v>
                </c:pt>
                <c:pt idx="51">
                  <c:v>0.18470644168210673</c:v>
                </c:pt>
                <c:pt idx="52">
                  <c:v>0.18468412839282008</c:v>
                </c:pt>
                <c:pt idx="53">
                  <c:v>0.18497802394375018</c:v>
                </c:pt>
                <c:pt idx="54">
                  <c:v>0.18448096918200202</c:v>
                </c:pt>
                <c:pt idx="55">
                  <c:v>0.1833494348370352</c:v>
                </c:pt>
                <c:pt idx="56">
                  <c:v>0.18145673886326574</c:v>
                </c:pt>
                <c:pt idx="57">
                  <c:v>0.18292487610152891</c:v>
                </c:pt>
                <c:pt idx="58">
                  <c:v>0.18330101463279078</c:v>
                </c:pt>
                <c:pt idx="59">
                  <c:v>0.18663787767393694</c:v>
                </c:pt>
                <c:pt idx="60">
                  <c:v>0.18854449756758876</c:v>
                </c:pt>
                <c:pt idx="61">
                  <c:v>0.19022320111947572</c:v>
                </c:pt>
                <c:pt idx="62">
                  <c:v>0.19143273198956948</c:v>
                </c:pt>
                <c:pt idx="63">
                  <c:v>0.19130874176984899</c:v>
                </c:pt>
                <c:pt idx="64">
                  <c:v>0.19160605303647771</c:v>
                </c:pt>
                <c:pt idx="65">
                  <c:v>0.19124448143766842</c:v>
                </c:pt>
                <c:pt idx="66">
                  <c:v>0.19337727239751368</c:v>
                </c:pt>
                <c:pt idx="67">
                  <c:v>0.19402967673225499</c:v>
                </c:pt>
                <c:pt idx="68">
                  <c:v>0.19576770172448982</c:v>
                </c:pt>
                <c:pt idx="69">
                  <c:v>0.19360250343921565</c:v>
                </c:pt>
                <c:pt idx="70">
                  <c:v>0.19508650343109388</c:v>
                </c:pt>
                <c:pt idx="71">
                  <c:v>0.19945129718603663</c:v>
                </c:pt>
                <c:pt idx="72">
                  <c:v>0.19707644410108272</c:v>
                </c:pt>
                <c:pt idx="73">
                  <c:v>0.19682526599868205</c:v>
                </c:pt>
                <c:pt idx="74">
                  <c:v>0.19678185062062992</c:v>
                </c:pt>
                <c:pt idx="75">
                  <c:v>0.19637711761449489</c:v>
                </c:pt>
                <c:pt idx="76">
                  <c:v>0.19747765056749791</c:v>
                </c:pt>
                <c:pt idx="77">
                  <c:v>0.19886890954532671</c:v>
                </c:pt>
                <c:pt idx="78">
                  <c:v>0.19777790486406627</c:v>
                </c:pt>
                <c:pt idx="79">
                  <c:v>0.1979766406896348</c:v>
                </c:pt>
                <c:pt idx="80">
                  <c:v>0.19837518076308927</c:v>
                </c:pt>
                <c:pt idx="81">
                  <c:v>0.19854369568011646</c:v>
                </c:pt>
                <c:pt idx="82">
                  <c:v>0.19650615366137969</c:v>
                </c:pt>
                <c:pt idx="83">
                  <c:v>0.19430314670241164</c:v>
                </c:pt>
                <c:pt idx="84">
                  <c:v>0.19385571428833837</c:v>
                </c:pt>
                <c:pt idx="85">
                  <c:v>0.19333000632836694</c:v>
                </c:pt>
                <c:pt idx="86">
                  <c:v>0.19477816182240482</c:v>
                </c:pt>
                <c:pt idx="87">
                  <c:v>0.19575887043564547</c:v>
                </c:pt>
                <c:pt idx="88">
                  <c:v>0.19473370328102158</c:v>
                </c:pt>
                <c:pt idx="89">
                  <c:v>0.19336417691909155</c:v>
                </c:pt>
                <c:pt idx="90">
                  <c:v>0.19283183909847765</c:v>
                </c:pt>
                <c:pt idx="91">
                  <c:v>0.19315697064765566</c:v>
                </c:pt>
                <c:pt idx="92">
                  <c:v>0.19327562526873945</c:v>
                </c:pt>
                <c:pt idx="93">
                  <c:v>0.19310441908156042</c:v>
                </c:pt>
                <c:pt idx="94">
                  <c:v>0.19364360362781025</c:v>
                </c:pt>
                <c:pt idx="95">
                  <c:v>0.19309959654008882</c:v>
                </c:pt>
                <c:pt idx="96">
                  <c:v>0.19259617607985552</c:v>
                </c:pt>
                <c:pt idx="97">
                  <c:v>0.19245799110971382</c:v>
                </c:pt>
                <c:pt idx="98">
                  <c:v>0.19230389483664315</c:v>
                </c:pt>
                <c:pt idx="99">
                  <c:v>0.1924593220804405</c:v>
                </c:pt>
                <c:pt idx="100">
                  <c:v>0.19145870318993868</c:v>
                </c:pt>
                <c:pt idx="101">
                  <c:v>0.19095947620968776</c:v>
                </c:pt>
                <c:pt idx="102">
                  <c:v>0.19074333898343149</c:v>
                </c:pt>
                <c:pt idx="103">
                  <c:v>0.18977786285352874</c:v>
                </c:pt>
                <c:pt idx="104">
                  <c:v>0.18919837603338785</c:v>
                </c:pt>
                <c:pt idx="105">
                  <c:v>0.18858243212689238</c:v>
                </c:pt>
                <c:pt idx="106">
                  <c:v>0.18819454464107593</c:v>
                </c:pt>
                <c:pt idx="107">
                  <c:v>0.19054033183438007</c:v>
                </c:pt>
                <c:pt idx="108">
                  <c:v>0.18973928521897587</c:v>
                </c:pt>
                <c:pt idx="109">
                  <c:v>0.18930468244663709</c:v>
                </c:pt>
                <c:pt idx="110">
                  <c:v>0.18797182791191319</c:v>
                </c:pt>
                <c:pt idx="111">
                  <c:v>0.18805709313950955</c:v>
                </c:pt>
                <c:pt idx="112">
                  <c:v>0.18877108563864636</c:v>
                </c:pt>
                <c:pt idx="113">
                  <c:v>0.19332802337847546</c:v>
                </c:pt>
                <c:pt idx="114">
                  <c:v>0.19237723149064598</c:v>
                </c:pt>
                <c:pt idx="115">
                  <c:v>0.19223789586607357</c:v>
                </c:pt>
                <c:pt idx="116">
                  <c:v>0.19287365974169901</c:v>
                </c:pt>
                <c:pt idx="117">
                  <c:v>0.19235812006277539</c:v>
                </c:pt>
                <c:pt idx="118">
                  <c:v>0.19067072298151083</c:v>
                </c:pt>
                <c:pt idx="119">
                  <c:v>0.18747533563681812</c:v>
                </c:pt>
                <c:pt idx="120">
                  <c:v>0.18621979892848695</c:v>
                </c:pt>
                <c:pt idx="121">
                  <c:v>0.18455296287397907</c:v>
                </c:pt>
                <c:pt idx="122">
                  <c:v>0.18175025501981909</c:v>
                </c:pt>
                <c:pt idx="123">
                  <c:v>0.17799797169439341</c:v>
                </c:pt>
                <c:pt idx="124">
                  <c:v>0.17567084430439031</c:v>
                </c:pt>
                <c:pt idx="125">
                  <c:v>0.17375602553692962</c:v>
                </c:pt>
                <c:pt idx="126">
                  <c:v>0.17175874620600692</c:v>
                </c:pt>
                <c:pt idx="127">
                  <c:v>0.16991448455949787</c:v>
                </c:pt>
                <c:pt idx="128">
                  <c:v>0.16836836644900915</c:v>
                </c:pt>
                <c:pt idx="129">
                  <c:v>0.16728153551443231</c:v>
                </c:pt>
                <c:pt idx="130">
                  <c:v>0.16613660792641438</c:v>
                </c:pt>
                <c:pt idx="131">
                  <c:v>0.16570141643322922</c:v>
                </c:pt>
                <c:pt idx="132">
                  <c:v>0.16623739847617569</c:v>
                </c:pt>
                <c:pt idx="133">
                  <c:v>0.16779166432286235</c:v>
                </c:pt>
                <c:pt idx="134">
                  <c:v>0.16942775708846394</c:v>
                </c:pt>
                <c:pt idx="135">
                  <c:v>0.16975923528789222</c:v>
                </c:pt>
                <c:pt idx="136">
                  <c:v>0.16987690651179604</c:v>
                </c:pt>
                <c:pt idx="137">
                  <c:v>0.16858087038902531</c:v>
                </c:pt>
                <c:pt idx="138">
                  <c:v>0.16921192803312926</c:v>
                </c:pt>
                <c:pt idx="139">
                  <c:v>0.17256855032869811</c:v>
                </c:pt>
                <c:pt idx="140">
                  <c:v>0.17306023460607031</c:v>
                </c:pt>
                <c:pt idx="141">
                  <c:v>0.17295788133910453</c:v>
                </c:pt>
                <c:pt idx="142">
                  <c:v>0.17303468136726288</c:v>
                </c:pt>
                <c:pt idx="143">
                  <c:v>0.17305225338758479</c:v>
                </c:pt>
                <c:pt idx="144">
                  <c:v>0.17330480600590606</c:v>
                </c:pt>
                <c:pt idx="145">
                  <c:v>0.17290984990489891</c:v>
                </c:pt>
                <c:pt idx="146">
                  <c:v>0.17232812414158541</c:v>
                </c:pt>
                <c:pt idx="147">
                  <c:v>0.17347292738577758</c:v>
                </c:pt>
                <c:pt idx="148">
                  <c:v>0.17729247838683984</c:v>
                </c:pt>
                <c:pt idx="149">
                  <c:v>0.17703200715213235</c:v>
                </c:pt>
                <c:pt idx="150">
                  <c:v>0.17868306460211938</c:v>
                </c:pt>
                <c:pt idx="151">
                  <c:v>0.17769917029176704</c:v>
                </c:pt>
                <c:pt idx="152">
                  <c:v>0.17947153527169324</c:v>
                </c:pt>
                <c:pt idx="153">
                  <c:v>0.18098737092327086</c:v>
                </c:pt>
                <c:pt idx="154">
                  <c:v>0.18215650803707328</c:v>
                </c:pt>
                <c:pt idx="155">
                  <c:v>0.18400594163552822</c:v>
                </c:pt>
                <c:pt idx="156">
                  <c:v>0.18461468067363873</c:v>
                </c:pt>
                <c:pt idx="157">
                  <c:v>0.19100089857329319</c:v>
                </c:pt>
                <c:pt idx="158">
                  <c:v>0.19185298469104101</c:v>
                </c:pt>
                <c:pt idx="159">
                  <c:v>0.19253736497907892</c:v>
                </c:pt>
                <c:pt idx="160">
                  <c:v>0.19161329795111326</c:v>
                </c:pt>
                <c:pt idx="161">
                  <c:v>0.19206975781005386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4C-3B4D-928F-237F23C88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770208"/>
        <c:axId val="474770600"/>
      </c:lineChart>
      <c:dateAx>
        <c:axId val="474770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74770600"/>
        <c:crosses val="autoZero"/>
        <c:auto val="1"/>
        <c:lblOffset val="100"/>
        <c:baseTimeUnit val="months"/>
      </c:dateAx>
      <c:valAx>
        <c:axId val="474770600"/>
        <c:scaling>
          <c:orientation val="minMax"/>
          <c:min val="0.14000000000000001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74770208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5987654320981E-2"/>
          <c:y val="0.90071166666666669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i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2023 e 2024</a:t>
            </a:r>
          </a:p>
        </c:rich>
      </c:tx>
      <c:layout>
        <c:manualLayout>
          <c:xMode val="edge"/>
          <c:yMode val="edge"/>
          <c:x val="0.30010414795689133"/>
          <c:y val="1.417457778313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5.9912303459794508E-2"/>
          <c:y val="6.8055831094838259E-2"/>
          <c:w val="0.90837315847862921"/>
          <c:h val="0.87527906200003058"/>
        </c:manualLayout>
      </c:layout>
      <c:lineChart>
        <c:grouping val="standard"/>
        <c:varyColors val="0"/>
        <c:ser>
          <c:idx val="0"/>
          <c:order val="0"/>
          <c:tx>
            <c:strRef>
              <c:f>'Fig 01'!$B$7</c:f>
              <c:strCache>
                <c:ptCount val="1"/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'Fig 01'!$D$8:$D$384</c:f>
              <c:numCache>
                <c:formatCode>[$-416]mmm/yy;@</c:formatCode>
                <c:ptCount val="377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  <c:pt idx="22">
                  <c:v>44958</c:v>
                </c:pt>
                <c:pt idx="23">
                  <c:v>44959</c:v>
                </c:pt>
                <c:pt idx="24">
                  <c:v>44960</c:v>
                </c:pt>
                <c:pt idx="25">
                  <c:v>44963</c:v>
                </c:pt>
                <c:pt idx="26">
                  <c:v>44964</c:v>
                </c:pt>
                <c:pt idx="27">
                  <c:v>44965</c:v>
                </c:pt>
                <c:pt idx="28">
                  <c:v>44966</c:v>
                </c:pt>
                <c:pt idx="29">
                  <c:v>44967</c:v>
                </c:pt>
                <c:pt idx="30">
                  <c:v>44970</c:v>
                </c:pt>
                <c:pt idx="31">
                  <c:v>44971</c:v>
                </c:pt>
                <c:pt idx="32">
                  <c:v>44972</c:v>
                </c:pt>
                <c:pt idx="33">
                  <c:v>44973</c:v>
                </c:pt>
                <c:pt idx="34">
                  <c:v>44974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45026</c:v>
                </c:pt>
                <c:pt idx="68">
                  <c:v>45027</c:v>
                </c:pt>
                <c:pt idx="69">
                  <c:v>45028</c:v>
                </c:pt>
                <c:pt idx="70">
                  <c:v>45029</c:v>
                </c:pt>
                <c:pt idx="71">
                  <c:v>45030</c:v>
                </c:pt>
                <c:pt idx="72">
                  <c:v>45033</c:v>
                </c:pt>
                <c:pt idx="73">
                  <c:v>45034</c:v>
                </c:pt>
                <c:pt idx="74">
                  <c:v>45035</c:v>
                </c:pt>
                <c:pt idx="75">
                  <c:v>45036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45064</c:v>
                </c:pt>
                <c:pt idx="94">
                  <c:v>45065</c:v>
                </c:pt>
                <c:pt idx="95">
                  <c:v>45068</c:v>
                </c:pt>
                <c:pt idx="96">
                  <c:v>45069</c:v>
                </c:pt>
                <c:pt idx="97">
                  <c:v>45070</c:v>
                </c:pt>
                <c:pt idx="98">
                  <c:v>45071</c:v>
                </c:pt>
                <c:pt idx="99">
                  <c:v>45072</c:v>
                </c:pt>
                <c:pt idx="100">
                  <c:v>45075</c:v>
                </c:pt>
                <c:pt idx="101">
                  <c:v>45076</c:v>
                </c:pt>
                <c:pt idx="102">
                  <c:v>45077</c:v>
                </c:pt>
                <c:pt idx="103">
                  <c:v>45078</c:v>
                </c:pt>
                <c:pt idx="104">
                  <c:v>45079</c:v>
                </c:pt>
                <c:pt idx="105">
                  <c:v>45082</c:v>
                </c:pt>
                <c:pt idx="106">
                  <c:v>45083</c:v>
                </c:pt>
                <c:pt idx="107">
                  <c:v>45084</c:v>
                </c:pt>
                <c:pt idx="108">
                  <c:v>45086</c:v>
                </c:pt>
                <c:pt idx="109">
                  <c:v>45089</c:v>
                </c:pt>
                <c:pt idx="110">
                  <c:v>45090</c:v>
                </c:pt>
                <c:pt idx="111">
                  <c:v>45091</c:v>
                </c:pt>
                <c:pt idx="112">
                  <c:v>45092</c:v>
                </c:pt>
                <c:pt idx="113">
                  <c:v>45093</c:v>
                </c:pt>
                <c:pt idx="114">
                  <c:v>45096</c:v>
                </c:pt>
                <c:pt idx="115">
                  <c:v>45097</c:v>
                </c:pt>
                <c:pt idx="116">
                  <c:v>45098</c:v>
                </c:pt>
                <c:pt idx="117">
                  <c:v>45099</c:v>
                </c:pt>
                <c:pt idx="118">
                  <c:v>45100</c:v>
                </c:pt>
                <c:pt idx="119">
                  <c:v>45103</c:v>
                </c:pt>
                <c:pt idx="120">
                  <c:v>45104</c:v>
                </c:pt>
                <c:pt idx="121">
                  <c:v>45105</c:v>
                </c:pt>
                <c:pt idx="122">
                  <c:v>45106</c:v>
                </c:pt>
                <c:pt idx="123">
                  <c:v>45107</c:v>
                </c:pt>
                <c:pt idx="124">
                  <c:v>45110</c:v>
                </c:pt>
                <c:pt idx="125">
                  <c:v>45111</c:v>
                </c:pt>
                <c:pt idx="126">
                  <c:v>45112</c:v>
                </c:pt>
                <c:pt idx="127">
                  <c:v>45113</c:v>
                </c:pt>
                <c:pt idx="128">
                  <c:v>45114</c:v>
                </c:pt>
                <c:pt idx="129">
                  <c:v>45117</c:v>
                </c:pt>
                <c:pt idx="130">
                  <c:v>45118</c:v>
                </c:pt>
                <c:pt idx="131">
                  <c:v>45119</c:v>
                </c:pt>
                <c:pt idx="132">
                  <c:v>45120</c:v>
                </c:pt>
                <c:pt idx="133">
                  <c:v>45121</c:v>
                </c:pt>
                <c:pt idx="134">
                  <c:v>45124</c:v>
                </c:pt>
                <c:pt idx="135">
                  <c:v>45125</c:v>
                </c:pt>
                <c:pt idx="136">
                  <c:v>45126</c:v>
                </c:pt>
                <c:pt idx="137">
                  <c:v>45127</c:v>
                </c:pt>
                <c:pt idx="138">
                  <c:v>45128</c:v>
                </c:pt>
                <c:pt idx="139">
                  <c:v>45131</c:v>
                </c:pt>
                <c:pt idx="140">
                  <c:v>45132</c:v>
                </c:pt>
                <c:pt idx="141">
                  <c:v>45133</c:v>
                </c:pt>
                <c:pt idx="142">
                  <c:v>45134</c:v>
                </c:pt>
                <c:pt idx="143">
                  <c:v>45135</c:v>
                </c:pt>
                <c:pt idx="144">
                  <c:v>45138</c:v>
                </c:pt>
                <c:pt idx="145">
                  <c:v>45139</c:v>
                </c:pt>
                <c:pt idx="146">
                  <c:v>45140</c:v>
                </c:pt>
                <c:pt idx="147">
                  <c:v>45141</c:v>
                </c:pt>
                <c:pt idx="148">
                  <c:v>45142</c:v>
                </c:pt>
                <c:pt idx="149">
                  <c:v>45145</c:v>
                </c:pt>
                <c:pt idx="150">
                  <c:v>45146</c:v>
                </c:pt>
                <c:pt idx="151">
                  <c:v>45147</c:v>
                </c:pt>
                <c:pt idx="152">
                  <c:v>45148</c:v>
                </c:pt>
                <c:pt idx="153">
                  <c:v>45149</c:v>
                </c:pt>
                <c:pt idx="154">
                  <c:v>45152</c:v>
                </c:pt>
                <c:pt idx="155">
                  <c:v>45153</c:v>
                </c:pt>
                <c:pt idx="156">
                  <c:v>45154</c:v>
                </c:pt>
                <c:pt idx="157">
                  <c:v>45155</c:v>
                </c:pt>
                <c:pt idx="158">
                  <c:v>45156</c:v>
                </c:pt>
                <c:pt idx="159">
                  <c:v>45159</c:v>
                </c:pt>
                <c:pt idx="160">
                  <c:v>45160</c:v>
                </c:pt>
                <c:pt idx="161">
                  <c:v>45161</c:v>
                </c:pt>
                <c:pt idx="162">
                  <c:v>45162</c:v>
                </c:pt>
                <c:pt idx="163">
                  <c:v>45163</c:v>
                </c:pt>
                <c:pt idx="164">
                  <c:v>45166</c:v>
                </c:pt>
                <c:pt idx="165">
                  <c:v>45167</c:v>
                </c:pt>
                <c:pt idx="166">
                  <c:v>45168</c:v>
                </c:pt>
                <c:pt idx="167">
                  <c:v>45169</c:v>
                </c:pt>
                <c:pt idx="168">
                  <c:v>45170</c:v>
                </c:pt>
                <c:pt idx="169">
                  <c:v>45173</c:v>
                </c:pt>
                <c:pt idx="170">
                  <c:v>45174</c:v>
                </c:pt>
                <c:pt idx="171">
                  <c:v>45175</c:v>
                </c:pt>
                <c:pt idx="172">
                  <c:v>45177</c:v>
                </c:pt>
                <c:pt idx="173">
                  <c:v>45180</c:v>
                </c:pt>
                <c:pt idx="174">
                  <c:v>45181</c:v>
                </c:pt>
                <c:pt idx="175">
                  <c:v>45182</c:v>
                </c:pt>
                <c:pt idx="176">
                  <c:v>45183</c:v>
                </c:pt>
                <c:pt idx="177">
                  <c:v>45184</c:v>
                </c:pt>
                <c:pt idx="178">
                  <c:v>45187</c:v>
                </c:pt>
                <c:pt idx="179">
                  <c:v>45188</c:v>
                </c:pt>
                <c:pt idx="180">
                  <c:v>45189</c:v>
                </c:pt>
                <c:pt idx="181">
                  <c:v>45190</c:v>
                </c:pt>
                <c:pt idx="182">
                  <c:v>45191</c:v>
                </c:pt>
                <c:pt idx="183">
                  <c:v>45194</c:v>
                </c:pt>
                <c:pt idx="184">
                  <c:v>45195</c:v>
                </c:pt>
                <c:pt idx="185">
                  <c:v>45196</c:v>
                </c:pt>
                <c:pt idx="186">
                  <c:v>45197</c:v>
                </c:pt>
                <c:pt idx="187">
                  <c:v>45198</c:v>
                </c:pt>
                <c:pt idx="188">
                  <c:v>45201</c:v>
                </c:pt>
                <c:pt idx="189">
                  <c:v>45202</c:v>
                </c:pt>
                <c:pt idx="190">
                  <c:v>45203</c:v>
                </c:pt>
                <c:pt idx="191">
                  <c:v>45204</c:v>
                </c:pt>
                <c:pt idx="192">
                  <c:v>45205</c:v>
                </c:pt>
                <c:pt idx="193">
                  <c:v>45208</c:v>
                </c:pt>
                <c:pt idx="194">
                  <c:v>45209</c:v>
                </c:pt>
                <c:pt idx="195">
                  <c:v>45210</c:v>
                </c:pt>
                <c:pt idx="196">
                  <c:v>45212</c:v>
                </c:pt>
                <c:pt idx="197">
                  <c:v>45215</c:v>
                </c:pt>
                <c:pt idx="198">
                  <c:v>45216</c:v>
                </c:pt>
                <c:pt idx="199">
                  <c:v>45217</c:v>
                </c:pt>
                <c:pt idx="200">
                  <c:v>45218</c:v>
                </c:pt>
                <c:pt idx="201">
                  <c:v>45219</c:v>
                </c:pt>
                <c:pt idx="202">
                  <c:v>45222</c:v>
                </c:pt>
                <c:pt idx="203">
                  <c:v>45223</c:v>
                </c:pt>
                <c:pt idx="204">
                  <c:v>45224</c:v>
                </c:pt>
                <c:pt idx="205">
                  <c:v>45225</c:v>
                </c:pt>
                <c:pt idx="206">
                  <c:v>45226</c:v>
                </c:pt>
                <c:pt idx="207">
                  <c:v>45229</c:v>
                </c:pt>
                <c:pt idx="208">
                  <c:v>45230</c:v>
                </c:pt>
                <c:pt idx="209">
                  <c:v>45231</c:v>
                </c:pt>
                <c:pt idx="210">
                  <c:v>45233</c:v>
                </c:pt>
                <c:pt idx="211">
                  <c:v>45236</c:v>
                </c:pt>
                <c:pt idx="212">
                  <c:v>45237</c:v>
                </c:pt>
                <c:pt idx="213">
                  <c:v>45238</c:v>
                </c:pt>
                <c:pt idx="214">
                  <c:v>45239</c:v>
                </c:pt>
                <c:pt idx="215">
                  <c:v>45240</c:v>
                </c:pt>
                <c:pt idx="216">
                  <c:v>45243</c:v>
                </c:pt>
                <c:pt idx="217">
                  <c:v>45244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45286</c:v>
                </c:pt>
                <c:pt idx="246">
                  <c:v>45287</c:v>
                </c:pt>
                <c:pt idx="247">
                  <c:v>45288</c:v>
                </c:pt>
                <c:pt idx="248">
                  <c:v>45289</c:v>
                </c:pt>
                <c:pt idx="249">
                  <c:v>45293</c:v>
                </c:pt>
                <c:pt idx="250">
                  <c:v>45294</c:v>
                </c:pt>
                <c:pt idx="251">
                  <c:v>45295</c:v>
                </c:pt>
                <c:pt idx="252">
                  <c:v>45296</c:v>
                </c:pt>
                <c:pt idx="253">
                  <c:v>45299</c:v>
                </c:pt>
                <c:pt idx="254">
                  <c:v>45300</c:v>
                </c:pt>
                <c:pt idx="255">
                  <c:v>45301</c:v>
                </c:pt>
                <c:pt idx="256">
                  <c:v>45302</c:v>
                </c:pt>
                <c:pt idx="257">
                  <c:v>45303</c:v>
                </c:pt>
                <c:pt idx="258">
                  <c:v>45306</c:v>
                </c:pt>
                <c:pt idx="259">
                  <c:v>45307</c:v>
                </c:pt>
                <c:pt idx="260">
                  <c:v>45308</c:v>
                </c:pt>
                <c:pt idx="261">
                  <c:v>45309</c:v>
                </c:pt>
                <c:pt idx="262">
                  <c:v>45310</c:v>
                </c:pt>
                <c:pt idx="263">
                  <c:v>45313</c:v>
                </c:pt>
                <c:pt idx="264">
                  <c:v>45314</c:v>
                </c:pt>
                <c:pt idx="265">
                  <c:v>45315</c:v>
                </c:pt>
                <c:pt idx="266">
                  <c:v>45316</c:v>
                </c:pt>
                <c:pt idx="267">
                  <c:v>45317</c:v>
                </c:pt>
                <c:pt idx="268">
                  <c:v>45320</c:v>
                </c:pt>
                <c:pt idx="269">
                  <c:v>45321</c:v>
                </c:pt>
                <c:pt idx="270">
                  <c:v>45322</c:v>
                </c:pt>
                <c:pt idx="271">
                  <c:v>45323</c:v>
                </c:pt>
                <c:pt idx="272">
                  <c:v>45324</c:v>
                </c:pt>
                <c:pt idx="273">
                  <c:v>45327</c:v>
                </c:pt>
                <c:pt idx="274">
                  <c:v>45328</c:v>
                </c:pt>
                <c:pt idx="275">
                  <c:v>45329</c:v>
                </c:pt>
                <c:pt idx="276">
                  <c:v>45330</c:v>
                </c:pt>
                <c:pt idx="277">
                  <c:v>45331</c:v>
                </c:pt>
                <c:pt idx="278">
                  <c:v>45336</c:v>
                </c:pt>
                <c:pt idx="279">
                  <c:v>45337</c:v>
                </c:pt>
                <c:pt idx="280">
                  <c:v>45338</c:v>
                </c:pt>
                <c:pt idx="281">
                  <c:v>45341</c:v>
                </c:pt>
                <c:pt idx="282">
                  <c:v>45342</c:v>
                </c:pt>
                <c:pt idx="283">
                  <c:v>45343</c:v>
                </c:pt>
                <c:pt idx="284">
                  <c:v>45344</c:v>
                </c:pt>
                <c:pt idx="285">
                  <c:v>45345</c:v>
                </c:pt>
                <c:pt idx="286">
                  <c:v>45348</c:v>
                </c:pt>
                <c:pt idx="287">
                  <c:v>45349</c:v>
                </c:pt>
                <c:pt idx="288">
                  <c:v>45350</c:v>
                </c:pt>
                <c:pt idx="289">
                  <c:v>45351</c:v>
                </c:pt>
                <c:pt idx="290">
                  <c:v>45352</c:v>
                </c:pt>
                <c:pt idx="291">
                  <c:v>45355</c:v>
                </c:pt>
                <c:pt idx="292">
                  <c:v>45356</c:v>
                </c:pt>
                <c:pt idx="293">
                  <c:v>45357</c:v>
                </c:pt>
                <c:pt idx="294">
                  <c:v>45358</c:v>
                </c:pt>
                <c:pt idx="295">
                  <c:v>45359</c:v>
                </c:pt>
                <c:pt idx="296">
                  <c:v>45362</c:v>
                </c:pt>
                <c:pt idx="297">
                  <c:v>45363</c:v>
                </c:pt>
                <c:pt idx="298">
                  <c:v>45364</c:v>
                </c:pt>
                <c:pt idx="299">
                  <c:v>45365</c:v>
                </c:pt>
                <c:pt idx="300">
                  <c:v>45366</c:v>
                </c:pt>
                <c:pt idx="301">
                  <c:v>45369</c:v>
                </c:pt>
                <c:pt idx="302">
                  <c:v>45370</c:v>
                </c:pt>
                <c:pt idx="303">
                  <c:v>45371</c:v>
                </c:pt>
                <c:pt idx="304">
                  <c:v>45372</c:v>
                </c:pt>
                <c:pt idx="305">
                  <c:v>45373</c:v>
                </c:pt>
                <c:pt idx="306">
                  <c:v>45376</c:v>
                </c:pt>
                <c:pt idx="307">
                  <c:v>45377</c:v>
                </c:pt>
                <c:pt idx="308">
                  <c:v>45378</c:v>
                </c:pt>
                <c:pt idx="309">
                  <c:v>45379</c:v>
                </c:pt>
                <c:pt idx="310">
                  <c:v>45383</c:v>
                </c:pt>
                <c:pt idx="311">
                  <c:v>45384</c:v>
                </c:pt>
                <c:pt idx="312">
                  <c:v>45385</c:v>
                </c:pt>
                <c:pt idx="313">
                  <c:v>45386</c:v>
                </c:pt>
                <c:pt idx="314">
                  <c:v>45387</c:v>
                </c:pt>
                <c:pt idx="315">
                  <c:v>45390</c:v>
                </c:pt>
                <c:pt idx="316">
                  <c:v>45391</c:v>
                </c:pt>
                <c:pt idx="317">
                  <c:v>45392</c:v>
                </c:pt>
                <c:pt idx="318">
                  <c:v>45393</c:v>
                </c:pt>
                <c:pt idx="319">
                  <c:v>45394</c:v>
                </c:pt>
                <c:pt idx="320">
                  <c:v>45397</c:v>
                </c:pt>
                <c:pt idx="321">
                  <c:v>45398</c:v>
                </c:pt>
                <c:pt idx="322">
                  <c:v>45399</c:v>
                </c:pt>
                <c:pt idx="323">
                  <c:v>45400</c:v>
                </c:pt>
                <c:pt idx="324">
                  <c:v>45401</c:v>
                </c:pt>
                <c:pt idx="325">
                  <c:v>45404</c:v>
                </c:pt>
                <c:pt idx="326">
                  <c:v>45405</c:v>
                </c:pt>
                <c:pt idx="327">
                  <c:v>45406</c:v>
                </c:pt>
                <c:pt idx="328">
                  <c:v>45407</c:v>
                </c:pt>
                <c:pt idx="329">
                  <c:v>45408</c:v>
                </c:pt>
                <c:pt idx="330">
                  <c:v>45411</c:v>
                </c:pt>
                <c:pt idx="331">
                  <c:v>45412</c:v>
                </c:pt>
                <c:pt idx="332">
                  <c:v>45414</c:v>
                </c:pt>
                <c:pt idx="333">
                  <c:v>45415</c:v>
                </c:pt>
                <c:pt idx="334">
                  <c:v>45418</c:v>
                </c:pt>
                <c:pt idx="335">
                  <c:v>45419</c:v>
                </c:pt>
                <c:pt idx="336">
                  <c:v>45420</c:v>
                </c:pt>
                <c:pt idx="337">
                  <c:v>45421</c:v>
                </c:pt>
                <c:pt idx="338">
                  <c:v>45422</c:v>
                </c:pt>
                <c:pt idx="339">
                  <c:v>45425</c:v>
                </c:pt>
                <c:pt idx="340">
                  <c:v>45426</c:v>
                </c:pt>
                <c:pt idx="341">
                  <c:v>45427</c:v>
                </c:pt>
                <c:pt idx="342">
                  <c:v>45428</c:v>
                </c:pt>
                <c:pt idx="343">
                  <c:v>45429</c:v>
                </c:pt>
                <c:pt idx="344">
                  <c:v>45432</c:v>
                </c:pt>
                <c:pt idx="345">
                  <c:v>45433</c:v>
                </c:pt>
                <c:pt idx="346">
                  <c:v>45434</c:v>
                </c:pt>
                <c:pt idx="347">
                  <c:v>45435</c:v>
                </c:pt>
                <c:pt idx="348">
                  <c:v>45436</c:v>
                </c:pt>
                <c:pt idx="349">
                  <c:v>45439</c:v>
                </c:pt>
                <c:pt idx="350">
                  <c:v>45440</c:v>
                </c:pt>
                <c:pt idx="351">
                  <c:v>45441</c:v>
                </c:pt>
                <c:pt idx="352">
                  <c:v>45443</c:v>
                </c:pt>
                <c:pt idx="353">
                  <c:v>45446</c:v>
                </c:pt>
                <c:pt idx="354">
                  <c:v>45447</c:v>
                </c:pt>
                <c:pt idx="355">
                  <c:v>45448</c:v>
                </c:pt>
                <c:pt idx="356">
                  <c:v>45449</c:v>
                </c:pt>
                <c:pt idx="357">
                  <c:v>45450</c:v>
                </c:pt>
                <c:pt idx="358">
                  <c:v>45453</c:v>
                </c:pt>
                <c:pt idx="359">
                  <c:v>45454</c:v>
                </c:pt>
                <c:pt idx="360">
                  <c:v>45455</c:v>
                </c:pt>
                <c:pt idx="361">
                  <c:v>45456</c:v>
                </c:pt>
                <c:pt idx="362">
                  <c:v>45457</c:v>
                </c:pt>
                <c:pt idx="363">
                  <c:v>45460</c:v>
                </c:pt>
                <c:pt idx="364">
                  <c:v>45461</c:v>
                </c:pt>
                <c:pt idx="365">
                  <c:v>45462</c:v>
                </c:pt>
                <c:pt idx="366">
                  <c:v>45463</c:v>
                </c:pt>
                <c:pt idx="367">
                  <c:v>45464</c:v>
                </c:pt>
                <c:pt idx="368">
                  <c:v>45467</c:v>
                </c:pt>
                <c:pt idx="369">
                  <c:v>45468</c:v>
                </c:pt>
                <c:pt idx="370">
                  <c:v>45469</c:v>
                </c:pt>
                <c:pt idx="371">
                  <c:v>45470</c:v>
                </c:pt>
                <c:pt idx="372">
                  <c:v>45471</c:v>
                </c:pt>
                <c:pt idx="373">
                  <c:v>45474</c:v>
                </c:pt>
                <c:pt idx="374">
                  <c:v>45475</c:v>
                </c:pt>
                <c:pt idx="375">
                  <c:v>45476</c:v>
                </c:pt>
                <c:pt idx="376">
                  <c:v>45477</c:v>
                </c:pt>
              </c:numCache>
            </c:numRef>
          </c:cat>
          <c:val>
            <c:numRef>
              <c:f>'Fig 01'!$E$8:$E$384</c:f>
              <c:numCache>
                <c:formatCode>#,##0.000</c:formatCode>
                <c:ptCount val="377"/>
                <c:pt idx="0">
                  <c:v>5.3436000000000003</c:v>
                </c:pt>
                <c:pt idx="1">
                  <c:v>5.3758999999999997</c:v>
                </c:pt>
                <c:pt idx="2">
                  <c:v>5.4459</c:v>
                </c:pt>
                <c:pt idx="3">
                  <c:v>5.4025999999999996</c:v>
                </c:pt>
                <c:pt idx="4">
                  <c:v>5.2854999999999999</c:v>
                </c:pt>
                <c:pt idx="5">
                  <c:v>5.2967000000000004</c:v>
                </c:pt>
                <c:pt idx="6">
                  <c:v>5.2394999999999996</c:v>
                </c:pt>
                <c:pt idx="7">
                  <c:v>5.202</c:v>
                </c:pt>
                <c:pt idx="8">
                  <c:v>5.14</c:v>
                </c:pt>
                <c:pt idx="9">
                  <c:v>5.1146000000000003</c:v>
                </c:pt>
                <c:pt idx="10">
                  <c:v>5.1115000000000004</c:v>
                </c:pt>
                <c:pt idx="11">
                  <c:v>5.1203000000000003</c:v>
                </c:pt>
                <c:pt idx="12">
                  <c:v>5.0909000000000004</c:v>
                </c:pt>
                <c:pt idx="13">
                  <c:v>5.2144000000000004</c:v>
                </c:pt>
                <c:pt idx="14">
                  <c:v>5.1985999999999999</c:v>
                </c:pt>
                <c:pt idx="15">
                  <c:v>5.1921999999999997</c:v>
                </c:pt>
                <c:pt idx="16">
                  <c:v>5.1696</c:v>
                </c:pt>
                <c:pt idx="17">
                  <c:v>5.1041999999999996</c:v>
                </c:pt>
                <c:pt idx="18">
                  <c:v>5.0951000000000004</c:v>
                </c:pt>
                <c:pt idx="19">
                  <c:v>5.0766999999999998</c:v>
                </c:pt>
                <c:pt idx="20">
                  <c:v>5.0959000000000003</c:v>
                </c:pt>
                <c:pt idx="21">
                  <c:v>5.0993000000000004</c:v>
                </c:pt>
                <c:pt idx="22">
                  <c:v>5.0720999999999998</c:v>
                </c:pt>
                <c:pt idx="23">
                  <c:v>4.9901</c:v>
                </c:pt>
                <c:pt idx="24">
                  <c:v>5.1029999999999998</c:v>
                </c:pt>
                <c:pt idx="25">
                  <c:v>5.1763000000000003</c:v>
                </c:pt>
                <c:pt idx="26">
                  <c:v>5.1695000000000002</c:v>
                </c:pt>
                <c:pt idx="27">
                  <c:v>5.2035999999999998</c:v>
                </c:pt>
                <c:pt idx="28">
                  <c:v>5.2314999999999996</c:v>
                </c:pt>
                <c:pt idx="29">
                  <c:v>5.2526000000000002</c:v>
                </c:pt>
                <c:pt idx="30">
                  <c:v>5.1833999999999998</c:v>
                </c:pt>
                <c:pt idx="31">
                  <c:v>5.1506999999999996</c:v>
                </c:pt>
                <c:pt idx="32">
                  <c:v>5.2243000000000004</c:v>
                </c:pt>
                <c:pt idx="33">
                  <c:v>5.2431999999999999</c:v>
                </c:pt>
                <c:pt idx="34">
                  <c:v>5.2012</c:v>
                </c:pt>
                <c:pt idx="35">
                  <c:v>5.173</c:v>
                </c:pt>
                <c:pt idx="36">
                  <c:v>5.133</c:v>
                </c:pt>
                <c:pt idx="37">
                  <c:v>5.1791</c:v>
                </c:pt>
                <c:pt idx="38">
                  <c:v>5.1959999999999997</c:v>
                </c:pt>
                <c:pt idx="39">
                  <c:v>5.2077999999999998</c:v>
                </c:pt>
                <c:pt idx="40">
                  <c:v>5.2069999999999999</c:v>
                </c:pt>
                <c:pt idx="41">
                  <c:v>5.2080000000000002</c:v>
                </c:pt>
                <c:pt idx="42">
                  <c:v>5.2037000000000004</c:v>
                </c:pt>
                <c:pt idx="43">
                  <c:v>5.1970000000000001</c:v>
                </c:pt>
                <c:pt idx="44">
                  <c:v>5.1901000000000002</c:v>
                </c:pt>
                <c:pt idx="45">
                  <c:v>5.1387</c:v>
                </c:pt>
                <c:pt idx="46">
                  <c:v>5.1353</c:v>
                </c:pt>
                <c:pt idx="47">
                  <c:v>5.1821999999999999</c:v>
                </c:pt>
                <c:pt idx="48">
                  <c:v>5.24</c:v>
                </c:pt>
                <c:pt idx="49">
                  <c:v>5.2362000000000002</c:v>
                </c:pt>
                <c:pt idx="50">
                  <c:v>5.2980999999999998</c:v>
                </c:pt>
                <c:pt idx="51">
                  <c:v>5.2892000000000001</c:v>
                </c:pt>
                <c:pt idx="52">
                  <c:v>5.2679</c:v>
                </c:pt>
                <c:pt idx="53">
                  <c:v>5.2466999999999997</c:v>
                </c:pt>
                <c:pt idx="54">
                  <c:v>5.2443999999999997</c:v>
                </c:pt>
                <c:pt idx="55">
                  <c:v>5.2648000000000001</c:v>
                </c:pt>
                <c:pt idx="56">
                  <c:v>5.2632000000000003</c:v>
                </c:pt>
                <c:pt idx="57">
                  <c:v>5.2920999999999996</c:v>
                </c:pt>
                <c:pt idx="58">
                  <c:v>5.2305999999999999</c:v>
                </c:pt>
                <c:pt idx="59">
                  <c:v>5.1733000000000002</c:v>
                </c:pt>
                <c:pt idx="60">
                  <c:v>5.1493000000000002</c:v>
                </c:pt>
                <c:pt idx="61">
                  <c:v>5.1254</c:v>
                </c:pt>
                <c:pt idx="62">
                  <c:v>5.0804</c:v>
                </c:pt>
                <c:pt idx="63">
                  <c:v>5.0636999999999999</c:v>
                </c:pt>
                <c:pt idx="64">
                  <c:v>5.0762</c:v>
                </c:pt>
                <c:pt idx="65">
                  <c:v>5.0446999999999997</c:v>
                </c:pt>
                <c:pt idx="66">
                  <c:v>5.0682999999999998</c:v>
                </c:pt>
                <c:pt idx="67">
                  <c:v>5.0834000000000001</c:v>
                </c:pt>
                <c:pt idx="68">
                  <c:v>5.0128000000000004</c:v>
                </c:pt>
                <c:pt idx="69">
                  <c:v>4.9496000000000002</c:v>
                </c:pt>
                <c:pt idx="70">
                  <c:v>4.9097</c:v>
                </c:pt>
                <c:pt idx="71">
                  <c:v>4.9455</c:v>
                </c:pt>
                <c:pt idx="72">
                  <c:v>4.9420999999999999</c:v>
                </c:pt>
                <c:pt idx="73">
                  <c:v>4.9678000000000004</c:v>
                </c:pt>
                <c:pt idx="74">
                  <c:v>5.0467000000000004</c:v>
                </c:pt>
                <c:pt idx="75">
                  <c:v>5.0496999999999996</c:v>
                </c:pt>
                <c:pt idx="76">
                  <c:v>5.0594999999999999</c:v>
                </c:pt>
                <c:pt idx="77">
                  <c:v>5.0613000000000001</c:v>
                </c:pt>
                <c:pt idx="78">
                  <c:v>5.0585000000000004</c:v>
                </c:pt>
                <c:pt idx="79">
                  <c:v>5.0149999999999997</c:v>
                </c:pt>
                <c:pt idx="80">
                  <c:v>5.0007000000000001</c:v>
                </c:pt>
                <c:pt idx="81">
                  <c:v>5.0334000000000003</c:v>
                </c:pt>
                <c:pt idx="82">
                  <c:v>5.0227000000000004</c:v>
                </c:pt>
                <c:pt idx="83">
                  <c:v>5.0106000000000002</c:v>
                </c:pt>
                <c:pt idx="84">
                  <c:v>4.9695999999999998</c:v>
                </c:pt>
                <c:pt idx="85">
                  <c:v>4.9695999999999998</c:v>
                </c:pt>
                <c:pt idx="86">
                  <c:v>5.0007000000000001</c:v>
                </c:pt>
                <c:pt idx="87">
                  <c:v>4.9546999999999999</c:v>
                </c:pt>
                <c:pt idx="88">
                  <c:v>4.9695999999999998</c:v>
                </c:pt>
                <c:pt idx="89">
                  <c:v>4.9234</c:v>
                </c:pt>
                <c:pt idx="90">
                  <c:v>4.9103000000000003</c:v>
                </c:pt>
                <c:pt idx="91">
                  <c:v>4.9122000000000003</c:v>
                </c:pt>
                <c:pt idx="92">
                  <c:v>4.9512999999999998</c:v>
                </c:pt>
                <c:pt idx="93">
                  <c:v>4.9646999999999997</c:v>
                </c:pt>
                <c:pt idx="94">
                  <c:v>4.9858000000000002</c:v>
                </c:pt>
                <c:pt idx="95">
                  <c:v>4.968</c:v>
                </c:pt>
                <c:pt idx="96">
                  <c:v>4.9673999999999996</c:v>
                </c:pt>
                <c:pt idx="97">
                  <c:v>4.9474</c:v>
                </c:pt>
                <c:pt idx="98">
                  <c:v>4.9989999999999997</c:v>
                </c:pt>
                <c:pt idx="99">
                  <c:v>5.0114000000000001</c:v>
                </c:pt>
                <c:pt idx="100">
                  <c:v>4.9954000000000001</c:v>
                </c:pt>
                <c:pt idx="101">
                  <c:v>5.0593000000000004</c:v>
                </c:pt>
                <c:pt idx="102">
                  <c:v>5.0959000000000003</c:v>
                </c:pt>
                <c:pt idx="103">
                  <c:v>5.0350000000000001</c:v>
                </c:pt>
                <c:pt idx="104">
                  <c:v>4.9558</c:v>
                </c:pt>
                <c:pt idx="105">
                  <c:v>4.9236000000000004</c:v>
                </c:pt>
                <c:pt idx="106">
                  <c:v>4.9291999999999998</c:v>
                </c:pt>
                <c:pt idx="107">
                  <c:v>4.9119000000000002</c:v>
                </c:pt>
                <c:pt idx="108">
                  <c:v>4.8921999999999999</c:v>
                </c:pt>
                <c:pt idx="109">
                  <c:v>4.8832000000000004</c:v>
                </c:pt>
                <c:pt idx="110">
                  <c:v>4.8532999999999999</c:v>
                </c:pt>
                <c:pt idx="111">
                  <c:v>4.8461999999999996</c:v>
                </c:pt>
                <c:pt idx="112">
                  <c:v>4.8221999999999996</c:v>
                </c:pt>
                <c:pt idx="113">
                  <c:v>4.8285999999999998</c:v>
                </c:pt>
                <c:pt idx="114">
                  <c:v>4.7803000000000004</c:v>
                </c:pt>
                <c:pt idx="115">
                  <c:v>4.7930000000000001</c:v>
                </c:pt>
                <c:pt idx="116">
                  <c:v>4.7794999999999996</c:v>
                </c:pt>
                <c:pt idx="117">
                  <c:v>4.7750000000000004</c:v>
                </c:pt>
                <c:pt idx="118">
                  <c:v>4.7798999999999996</c:v>
                </c:pt>
                <c:pt idx="119">
                  <c:v>4.7698</c:v>
                </c:pt>
                <c:pt idx="120">
                  <c:v>4.7903000000000002</c:v>
                </c:pt>
                <c:pt idx="121">
                  <c:v>4.8563000000000001</c:v>
                </c:pt>
                <c:pt idx="122">
                  <c:v>4.8583999999999996</c:v>
                </c:pt>
                <c:pt idx="123">
                  <c:v>4.8192000000000004</c:v>
                </c:pt>
                <c:pt idx="124">
                  <c:v>4.7876000000000003</c:v>
                </c:pt>
                <c:pt idx="125">
                  <c:v>4.8056000000000001</c:v>
                </c:pt>
                <c:pt idx="126">
                  <c:v>4.8577000000000004</c:v>
                </c:pt>
                <c:pt idx="127">
                  <c:v>4.8977000000000004</c:v>
                </c:pt>
                <c:pt idx="128">
                  <c:v>4.8799000000000001</c:v>
                </c:pt>
                <c:pt idx="129">
                  <c:v>4.8734999999999999</c:v>
                </c:pt>
                <c:pt idx="130">
                  <c:v>4.8948999999999998</c:v>
                </c:pt>
                <c:pt idx="131">
                  <c:v>4.8057999999999996</c:v>
                </c:pt>
                <c:pt idx="132">
                  <c:v>4.8037999999999998</c:v>
                </c:pt>
                <c:pt idx="133">
                  <c:v>4.7957000000000001</c:v>
                </c:pt>
                <c:pt idx="134">
                  <c:v>4.8301999999999996</c:v>
                </c:pt>
                <c:pt idx="135">
                  <c:v>4.8040000000000003</c:v>
                </c:pt>
                <c:pt idx="136">
                  <c:v>4.8</c:v>
                </c:pt>
                <c:pt idx="137">
                  <c:v>4.7888000000000002</c:v>
                </c:pt>
                <c:pt idx="138">
                  <c:v>4.7732000000000001</c:v>
                </c:pt>
                <c:pt idx="139">
                  <c:v>4.7457000000000003</c:v>
                </c:pt>
                <c:pt idx="140">
                  <c:v>4.7496</c:v>
                </c:pt>
                <c:pt idx="141">
                  <c:v>4.7367999999999997</c:v>
                </c:pt>
                <c:pt idx="142">
                  <c:v>4.7202000000000002</c:v>
                </c:pt>
                <c:pt idx="143">
                  <c:v>4.7252999999999998</c:v>
                </c:pt>
                <c:pt idx="144">
                  <c:v>4.7415000000000003</c:v>
                </c:pt>
                <c:pt idx="145">
                  <c:v>4.7751999999999999</c:v>
                </c:pt>
                <c:pt idx="146">
                  <c:v>4.8083</c:v>
                </c:pt>
                <c:pt idx="147">
                  <c:v>4.8796999999999997</c:v>
                </c:pt>
                <c:pt idx="148">
                  <c:v>4.8609</c:v>
                </c:pt>
                <c:pt idx="149">
                  <c:v>4.9009999999999998</c:v>
                </c:pt>
                <c:pt idx="150">
                  <c:v>4.9217000000000004</c:v>
                </c:pt>
                <c:pt idx="151">
                  <c:v>4.9015000000000004</c:v>
                </c:pt>
                <c:pt idx="152">
                  <c:v>4.8517999999999999</c:v>
                </c:pt>
                <c:pt idx="153">
                  <c:v>4.8917999999999999</c:v>
                </c:pt>
                <c:pt idx="154">
                  <c:v>4.9481000000000002</c:v>
                </c:pt>
                <c:pt idx="155">
                  <c:v>4.9812000000000003</c:v>
                </c:pt>
                <c:pt idx="156">
                  <c:v>4.9771999999999998</c:v>
                </c:pt>
                <c:pt idx="157">
                  <c:v>4.9816000000000003</c:v>
                </c:pt>
                <c:pt idx="158">
                  <c:v>4.9724000000000004</c:v>
                </c:pt>
                <c:pt idx="159">
                  <c:v>4.9847000000000001</c:v>
                </c:pt>
                <c:pt idx="160">
                  <c:v>4.9431000000000003</c:v>
                </c:pt>
                <c:pt idx="161">
                  <c:v>4.8977000000000004</c:v>
                </c:pt>
                <c:pt idx="162">
                  <c:v>4.8747999999999996</c:v>
                </c:pt>
                <c:pt idx="163">
                  <c:v>4.8772000000000002</c:v>
                </c:pt>
                <c:pt idx="164">
                  <c:v>4.8937999999999997</c:v>
                </c:pt>
                <c:pt idx="165">
                  <c:v>4.8705999999999996</c:v>
                </c:pt>
                <c:pt idx="166">
                  <c:v>4.8653000000000004</c:v>
                </c:pt>
                <c:pt idx="167">
                  <c:v>4.9218999999999999</c:v>
                </c:pt>
                <c:pt idx="168">
                  <c:v>4.9318</c:v>
                </c:pt>
                <c:pt idx="169">
                  <c:v>4.9176000000000002</c:v>
                </c:pt>
                <c:pt idx="170">
                  <c:v>4.9705000000000004</c:v>
                </c:pt>
                <c:pt idx="171">
                  <c:v>4.9762000000000004</c:v>
                </c:pt>
                <c:pt idx="172">
                  <c:v>4.9835000000000003</c:v>
                </c:pt>
                <c:pt idx="173">
                  <c:v>4.9366000000000003</c:v>
                </c:pt>
                <c:pt idx="174">
                  <c:v>4.9504999999999999</c:v>
                </c:pt>
                <c:pt idx="175">
                  <c:v>4.9170999999999996</c:v>
                </c:pt>
                <c:pt idx="176">
                  <c:v>4.8750999999999998</c:v>
                </c:pt>
                <c:pt idx="177">
                  <c:v>4.8689</c:v>
                </c:pt>
                <c:pt idx="178">
                  <c:v>4.8535000000000004</c:v>
                </c:pt>
                <c:pt idx="179">
                  <c:v>4.8574999999999999</c:v>
                </c:pt>
                <c:pt idx="180">
                  <c:v>4.8487</c:v>
                </c:pt>
                <c:pt idx="181">
                  <c:v>4.9229000000000003</c:v>
                </c:pt>
                <c:pt idx="182">
                  <c:v>4.9131</c:v>
                </c:pt>
                <c:pt idx="183">
                  <c:v>4.9606000000000003</c:v>
                </c:pt>
                <c:pt idx="184">
                  <c:v>4.9717000000000002</c:v>
                </c:pt>
                <c:pt idx="185">
                  <c:v>5.0289000000000001</c:v>
                </c:pt>
                <c:pt idx="186">
                  <c:v>5.0475000000000003</c:v>
                </c:pt>
                <c:pt idx="187">
                  <c:v>5.0076000000000001</c:v>
                </c:pt>
                <c:pt idx="188">
                  <c:v>5.0678999999999998</c:v>
                </c:pt>
                <c:pt idx="189">
                  <c:v>5.1100000000000003</c:v>
                </c:pt>
                <c:pt idx="190">
                  <c:v>5.1525999999999996</c:v>
                </c:pt>
                <c:pt idx="191">
                  <c:v>5.1712999999999996</c:v>
                </c:pt>
                <c:pt idx="192">
                  <c:v>5.1917999999999997</c:v>
                </c:pt>
                <c:pt idx="193">
                  <c:v>5.1665999999999999</c:v>
                </c:pt>
                <c:pt idx="194">
                  <c:v>5.0861999999999998</c:v>
                </c:pt>
                <c:pt idx="195">
                  <c:v>5.0495999999999999</c:v>
                </c:pt>
                <c:pt idx="196">
                  <c:v>5.0625</c:v>
                </c:pt>
                <c:pt idx="197">
                  <c:v>5.0617999999999999</c:v>
                </c:pt>
                <c:pt idx="198">
                  <c:v>5.0384000000000002</c:v>
                </c:pt>
                <c:pt idx="199">
                  <c:v>5.0568</c:v>
                </c:pt>
                <c:pt idx="200">
                  <c:v>5.0540000000000003</c:v>
                </c:pt>
                <c:pt idx="201">
                  <c:v>5.0528000000000004</c:v>
                </c:pt>
                <c:pt idx="202">
                  <c:v>5.0164</c:v>
                </c:pt>
                <c:pt idx="203">
                  <c:v>5.0065</c:v>
                </c:pt>
                <c:pt idx="204">
                  <c:v>4.9981</c:v>
                </c:pt>
                <c:pt idx="205">
                  <c:v>5.0054999999999996</c:v>
                </c:pt>
                <c:pt idx="206">
                  <c:v>4.9480000000000004</c:v>
                </c:pt>
                <c:pt idx="207">
                  <c:v>5.0073999999999996</c:v>
                </c:pt>
                <c:pt idx="208">
                  <c:v>5.0575000000000001</c:v>
                </c:pt>
                <c:pt idx="209">
                  <c:v>5.0194000000000001</c:v>
                </c:pt>
                <c:pt idx="210">
                  <c:v>4.891</c:v>
                </c:pt>
                <c:pt idx="211">
                  <c:v>4.8998999999999997</c:v>
                </c:pt>
                <c:pt idx="212">
                  <c:v>4.867</c:v>
                </c:pt>
                <c:pt idx="213">
                  <c:v>4.8855000000000004</c:v>
                </c:pt>
                <c:pt idx="214">
                  <c:v>4.9006999999999996</c:v>
                </c:pt>
                <c:pt idx="215">
                  <c:v>4.9218999999999999</c:v>
                </c:pt>
                <c:pt idx="216">
                  <c:v>4.9246999999999996</c:v>
                </c:pt>
                <c:pt idx="217">
                  <c:v>4.8681999999999999</c:v>
                </c:pt>
                <c:pt idx="218">
                  <c:v>4.8574999999999999</c:v>
                </c:pt>
                <c:pt idx="219">
                  <c:v>4.8849</c:v>
                </c:pt>
                <c:pt idx="220">
                  <c:v>4.8723000000000001</c:v>
                </c:pt>
                <c:pt idx="221">
                  <c:v>4.8806000000000003</c:v>
                </c:pt>
                <c:pt idx="222">
                  <c:v>4.8967999999999998</c:v>
                </c:pt>
                <c:pt idx="223">
                  <c:v>4.8930999999999996</c:v>
                </c:pt>
                <c:pt idx="224">
                  <c:v>4.8926999999999996</c:v>
                </c:pt>
                <c:pt idx="225">
                  <c:v>4.8951000000000002</c:v>
                </c:pt>
                <c:pt idx="226">
                  <c:v>4.8867000000000003</c:v>
                </c:pt>
                <c:pt idx="227">
                  <c:v>4.8933</c:v>
                </c:pt>
                <c:pt idx="228">
                  <c:v>4.9355000000000002</c:v>
                </c:pt>
                <c:pt idx="229">
                  <c:v>4.9191000000000003</c:v>
                </c:pt>
                <c:pt idx="230">
                  <c:v>4.9090999999999996</c:v>
                </c:pt>
                <c:pt idx="231">
                  <c:v>4.9522000000000004</c:v>
                </c:pt>
                <c:pt idx="232">
                  <c:v>4.9031000000000002</c:v>
                </c:pt>
                <c:pt idx="233">
                  <c:v>4.8948999999999998</c:v>
                </c:pt>
                <c:pt idx="234">
                  <c:v>4.9157999999999999</c:v>
                </c:pt>
                <c:pt idx="235">
                  <c:v>4.944</c:v>
                </c:pt>
                <c:pt idx="236">
                  <c:v>4.9476000000000004</c:v>
                </c:pt>
                <c:pt idx="237">
                  <c:v>4.9580000000000002</c:v>
                </c:pt>
                <c:pt idx="238">
                  <c:v>4.8912000000000004</c:v>
                </c:pt>
                <c:pt idx="239">
                  <c:v>4.9397000000000002</c:v>
                </c:pt>
                <c:pt idx="240">
                  <c:v>4.9398999999999997</c:v>
                </c:pt>
                <c:pt idx="241">
                  <c:v>4.8662999999999998</c:v>
                </c:pt>
                <c:pt idx="242">
                  <c:v>4.8765999999999998</c:v>
                </c:pt>
                <c:pt idx="243">
                  <c:v>4.8754999999999997</c:v>
                </c:pt>
                <c:pt idx="244">
                  <c:v>4.8619000000000003</c:v>
                </c:pt>
                <c:pt idx="245">
                  <c:v>4.8368000000000002</c:v>
                </c:pt>
                <c:pt idx="246">
                  <c:v>4.8305999999999996</c:v>
                </c:pt>
                <c:pt idx="247">
                  <c:v>4.8413000000000004</c:v>
                </c:pt>
                <c:pt idx="248">
                  <c:v>4.8413000000000004</c:v>
                </c:pt>
                <c:pt idx="249">
                  <c:v>4.8916000000000004</c:v>
                </c:pt>
                <c:pt idx="250">
                  <c:v>4.9211999999999998</c:v>
                </c:pt>
                <c:pt idx="251">
                  <c:v>4.9188000000000001</c:v>
                </c:pt>
                <c:pt idx="252">
                  <c:v>4.8898999999999999</c:v>
                </c:pt>
                <c:pt idx="253">
                  <c:v>4.8849999999999998</c:v>
                </c:pt>
                <c:pt idx="254">
                  <c:v>4.8936999999999999</c:v>
                </c:pt>
                <c:pt idx="255">
                  <c:v>4.8901000000000003</c:v>
                </c:pt>
                <c:pt idx="256">
                  <c:v>4.8794000000000004</c:v>
                </c:pt>
                <c:pt idx="257">
                  <c:v>4.8543000000000003</c:v>
                </c:pt>
                <c:pt idx="258">
                  <c:v>4.8765000000000001</c:v>
                </c:pt>
                <c:pt idx="259">
                  <c:v>4.9038000000000004</c:v>
                </c:pt>
                <c:pt idx="260">
                  <c:v>4.9345999999999997</c:v>
                </c:pt>
                <c:pt idx="261">
                  <c:v>4.9402999999999997</c:v>
                </c:pt>
                <c:pt idx="262">
                  <c:v>4.9222999999999999</c:v>
                </c:pt>
                <c:pt idx="263">
                  <c:v>4.9489999999999998</c:v>
                </c:pt>
                <c:pt idx="264">
                  <c:v>4.9714999999999998</c:v>
                </c:pt>
                <c:pt idx="265">
                  <c:v>4.9192</c:v>
                </c:pt>
                <c:pt idx="266">
                  <c:v>4.9231999999999996</c:v>
                </c:pt>
                <c:pt idx="267">
                  <c:v>4.9124999999999996</c:v>
                </c:pt>
                <c:pt idx="268">
                  <c:v>4.9225000000000003</c:v>
                </c:pt>
                <c:pt idx="269">
                  <c:v>4.9638</c:v>
                </c:pt>
                <c:pt idx="270">
                  <c:v>4.9535</c:v>
                </c:pt>
                <c:pt idx="271">
                  <c:v>4.9349999999999996</c:v>
                </c:pt>
                <c:pt idx="272">
                  <c:v>4.9470999999999998</c:v>
                </c:pt>
                <c:pt idx="273">
                  <c:v>5.0053000000000001</c:v>
                </c:pt>
                <c:pt idx="274">
                  <c:v>4.9687000000000001</c:v>
                </c:pt>
                <c:pt idx="275">
                  <c:v>4.9607999999999999</c:v>
                </c:pt>
                <c:pt idx="276">
                  <c:v>4.9804000000000004</c:v>
                </c:pt>
                <c:pt idx="277">
                  <c:v>4.9717000000000002</c:v>
                </c:pt>
                <c:pt idx="278">
                  <c:v>4.9722999999999997</c:v>
                </c:pt>
                <c:pt idx="279">
                  <c:v>4.9710000000000001</c:v>
                </c:pt>
                <c:pt idx="280">
                  <c:v>4.9760999999999997</c:v>
                </c:pt>
                <c:pt idx="281">
                  <c:v>4.9584999999999999</c:v>
                </c:pt>
                <c:pt idx="282">
                  <c:v>4.9408000000000003</c:v>
                </c:pt>
                <c:pt idx="283">
                  <c:v>4.9302999999999999</c:v>
                </c:pt>
                <c:pt idx="284">
                  <c:v>4.9419000000000004</c:v>
                </c:pt>
                <c:pt idx="285">
                  <c:v>4.9851000000000001</c:v>
                </c:pt>
                <c:pt idx="286">
                  <c:v>4.9819000000000004</c:v>
                </c:pt>
                <c:pt idx="287">
                  <c:v>4.9574999999999996</c:v>
                </c:pt>
                <c:pt idx="288">
                  <c:v>4.9557000000000002</c:v>
                </c:pt>
                <c:pt idx="289">
                  <c:v>4.9832999999999998</c:v>
                </c:pt>
                <c:pt idx="290">
                  <c:v>4.9596</c:v>
                </c:pt>
                <c:pt idx="291">
                  <c:v>4.9474999999999998</c:v>
                </c:pt>
                <c:pt idx="292">
                  <c:v>4.9488000000000003</c:v>
                </c:pt>
                <c:pt idx="293">
                  <c:v>4.9398</c:v>
                </c:pt>
                <c:pt idx="294">
                  <c:v>4.9363999999999999</c:v>
                </c:pt>
                <c:pt idx="295">
                  <c:v>4.9751000000000003</c:v>
                </c:pt>
                <c:pt idx="296">
                  <c:v>4.9776999999999996</c:v>
                </c:pt>
                <c:pt idx="297">
                  <c:v>4.9813000000000001</c:v>
                </c:pt>
                <c:pt idx="298">
                  <c:v>4.9802999999999997</c:v>
                </c:pt>
                <c:pt idx="299">
                  <c:v>4.9767999999999999</c:v>
                </c:pt>
                <c:pt idx="300">
                  <c:v>4.9936999999999996</c:v>
                </c:pt>
                <c:pt idx="301">
                  <c:v>5.0124000000000004</c:v>
                </c:pt>
                <c:pt idx="302">
                  <c:v>5.0351999999999997</c:v>
                </c:pt>
                <c:pt idx="303">
                  <c:v>5.0119999999999996</c:v>
                </c:pt>
                <c:pt idx="304">
                  <c:v>4.9806999999999997</c:v>
                </c:pt>
                <c:pt idx="305">
                  <c:v>4.9897</c:v>
                </c:pt>
                <c:pt idx="306">
                  <c:v>4.9869000000000003</c:v>
                </c:pt>
                <c:pt idx="307">
                  <c:v>4.9870000000000001</c:v>
                </c:pt>
                <c:pt idx="308">
                  <c:v>4.9855999999999998</c:v>
                </c:pt>
                <c:pt idx="309">
                  <c:v>4.9962</c:v>
                </c:pt>
                <c:pt idx="310">
                  <c:v>5.0532000000000004</c:v>
                </c:pt>
                <c:pt idx="311">
                  <c:v>5.0476000000000001</c:v>
                </c:pt>
                <c:pt idx="312">
                  <c:v>5.0724</c:v>
                </c:pt>
                <c:pt idx="313">
                  <c:v>5.0236999999999998</c:v>
                </c:pt>
                <c:pt idx="314">
                  <c:v>5.0519999999999996</c:v>
                </c:pt>
                <c:pt idx="315">
                  <c:v>5.0420999999999996</c:v>
                </c:pt>
                <c:pt idx="316">
                  <c:v>5.008</c:v>
                </c:pt>
                <c:pt idx="317">
                  <c:v>5.0654000000000003</c:v>
                </c:pt>
                <c:pt idx="318">
                  <c:v>5.0765000000000002</c:v>
                </c:pt>
                <c:pt idx="319">
                  <c:v>5.1364000000000001</c:v>
                </c:pt>
                <c:pt idx="320">
                  <c:v>5.1745999999999999</c:v>
                </c:pt>
                <c:pt idx="321">
                  <c:v>5.2634999999999996</c:v>
                </c:pt>
                <c:pt idx="322">
                  <c:v>5.2469000000000001</c:v>
                </c:pt>
                <c:pt idx="323">
                  <c:v>5.2511999999999999</c:v>
                </c:pt>
                <c:pt idx="324">
                  <c:v>5.2268999999999997</c:v>
                </c:pt>
                <c:pt idx="325">
                  <c:v>5.2042999999999999</c:v>
                </c:pt>
                <c:pt idx="326">
                  <c:v>5.1626000000000003</c:v>
                </c:pt>
                <c:pt idx="327">
                  <c:v>5.1592000000000002</c:v>
                </c:pt>
                <c:pt idx="328">
                  <c:v>5.1679000000000004</c:v>
                </c:pt>
                <c:pt idx="329">
                  <c:v>5.1184000000000003</c:v>
                </c:pt>
                <c:pt idx="330">
                  <c:v>5.1154999999999999</c:v>
                </c:pt>
                <c:pt idx="331">
                  <c:v>5.1718000000000002</c:v>
                </c:pt>
                <c:pt idx="332">
                  <c:v>5.1184000000000003</c:v>
                </c:pt>
                <c:pt idx="333">
                  <c:v>5.0667999999999997</c:v>
                </c:pt>
                <c:pt idx="334">
                  <c:v>5.0727000000000002</c:v>
                </c:pt>
                <c:pt idx="335">
                  <c:v>5.0609999999999999</c:v>
                </c:pt>
                <c:pt idx="336">
                  <c:v>5.0887000000000002</c:v>
                </c:pt>
                <c:pt idx="337">
                  <c:v>5.1577000000000002</c:v>
                </c:pt>
                <c:pt idx="338">
                  <c:v>5.1463999999999999</c:v>
                </c:pt>
                <c:pt idx="339">
                  <c:v>5.1412000000000004</c:v>
                </c:pt>
                <c:pt idx="340">
                  <c:v>5.1356000000000002</c:v>
                </c:pt>
                <c:pt idx="341">
                  <c:v>5.1422999999999996</c:v>
                </c:pt>
                <c:pt idx="342">
                  <c:v>5.1269999999999998</c:v>
                </c:pt>
                <c:pt idx="343">
                  <c:v>5.1157000000000004</c:v>
                </c:pt>
                <c:pt idx="344">
                  <c:v>5.1085000000000003</c:v>
                </c:pt>
                <c:pt idx="345">
                  <c:v>5.1036999999999999</c:v>
                </c:pt>
                <c:pt idx="346">
                  <c:v>5.1501999999999999</c:v>
                </c:pt>
                <c:pt idx="347">
                  <c:v>5.1443000000000003</c:v>
                </c:pt>
                <c:pt idx="348">
                  <c:v>5.1508000000000003</c:v>
                </c:pt>
                <c:pt idx="349">
                  <c:v>5.1703999999999999</c:v>
                </c:pt>
                <c:pt idx="350">
                  <c:v>5.1538000000000004</c:v>
                </c:pt>
                <c:pt idx="351">
                  <c:v>5.1971999999999996</c:v>
                </c:pt>
                <c:pt idx="352">
                  <c:v>5.2416</c:v>
                </c:pt>
                <c:pt idx="353">
                  <c:v>5.2373000000000003</c:v>
                </c:pt>
                <c:pt idx="354">
                  <c:v>5.2686999999999999</c:v>
                </c:pt>
                <c:pt idx="355">
                  <c:v>5.2840999999999996</c:v>
                </c:pt>
                <c:pt idx="356">
                  <c:v>5.2680999999999996</c:v>
                </c:pt>
                <c:pt idx="357">
                  <c:v>5.2801999999999998</c:v>
                </c:pt>
                <c:pt idx="358">
                  <c:v>5.3666</c:v>
                </c:pt>
                <c:pt idx="359">
                  <c:v>5.3524000000000003</c:v>
                </c:pt>
                <c:pt idx="360">
                  <c:v>5.3891</c:v>
                </c:pt>
                <c:pt idx="361">
                  <c:v>5.3974000000000002</c:v>
                </c:pt>
                <c:pt idx="362">
                  <c:v>5.3630000000000004</c:v>
                </c:pt>
                <c:pt idx="363">
                  <c:v>5.4130000000000003</c:v>
                </c:pt>
                <c:pt idx="364">
                  <c:v>5.4074</c:v>
                </c:pt>
                <c:pt idx="365">
                  <c:v>5.4646999999999997</c:v>
                </c:pt>
                <c:pt idx="366">
                  <c:v>5.4253999999999998</c:v>
                </c:pt>
                <c:pt idx="367">
                  <c:v>5.4416000000000002</c:v>
                </c:pt>
                <c:pt idx="368">
                  <c:v>5.4</c:v>
                </c:pt>
                <c:pt idx="369">
                  <c:v>5.4290000000000003</c:v>
                </c:pt>
                <c:pt idx="370">
                  <c:v>5.5096999999999996</c:v>
                </c:pt>
                <c:pt idx="371">
                  <c:v>5.5228999999999999</c:v>
                </c:pt>
                <c:pt idx="372">
                  <c:v>5.5589000000000004</c:v>
                </c:pt>
                <c:pt idx="373">
                  <c:v>5.5892999999999997</c:v>
                </c:pt>
                <c:pt idx="374">
                  <c:v>5.6677</c:v>
                </c:pt>
                <c:pt idx="375">
                  <c:v>5.5862999999999996</c:v>
                </c:pt>
                <c:pt idx="376">
                  <c:v>5.4839000000000002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393-476D-9794-7492DB2B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961856"/>
        <c:axId val="692969056"/>
      </c:lineChart>
      <c:dateAx>
        <c:axId val="692961856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692969056"/>
        <c:crosses val="autoZero"/>
        <c:auto val="1"/>
        <c:lblOffset val="100"/>
        <c:baseTimeUnit val="days"/>
        <c:majorUnit val="3"/>
        <c:majorTimeUnit val="months"/>
      </c:dateAx>
      <c:valAx>
        <c:axId val="692969056"/>
        <c:scaling>
          <c:orientation val="minMax"/>
          <c:max val="5.7"/>
          <c:min val="4.7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6929618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8765432098766"/>
          <c:y val="9.0584722222222219E-2"/>
          <c:w val="0.83490895061728398"/>
          <c:h val="0.73846583333333338"/>
        </c:manualLayout>
      </c:layout>
      <c:lineChart>
        <c:grouping val="standard"/>
        <c:varyColors val="0"/>
        <c:ser>
          <c:idx val="0"/>
          <c:order val="0"/>
          <c:tx>
            <c:strRef>
              <c:f>'Fig 02'!$B$7</c:f>
              <c:strCache>
                <c:ptCount val="1"/>
                <c:pt idx="0">
                  <c:v>CPI</c:v>
                </c:pt>
              </c:strCache>
            </c:strRef>
          </c:tx>
          <c:spPr>
            <a:ln w="2222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'Fig 02'!$A$8:$A$72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'Fig 02'!$B$8:$B$72</c:f>
              <c:numCache>
                <c:formatCode>0.0%</c:formatCode>
                <c:ptCount val="65"/>
                <c:pt idx="0">
                  <c:v>1.9101588486313714E-2</c:v>
                </c:pt>
                <c:pt idx="1">
                  <c:v>1.5512351381991252E-2</c:v>
                </c:pt>
                <c:pt idx="2">
                  <c:v>1.5201352659333089E-2</c:v>
                </c:pt>
                <c:pt idx="3">
                  <c:v>1.8625227405691724E-2</c:v>
                </c:pt>
                <c:pt idx="4">
                  <c:v>1.9964397755302565E-2</c:v>
                </c:pt>
                <c:pt idx="5">
                  <c:v>1.7902284687663972E-2</c:v>
                </c:pt>
                <c:pt idx="6">
                  <c:v>1.6484846560762545E-2</c:v>
                </c:pt>
                <c:pt idx="7">
                  <c:v>1.8114648063935146E-2</c:v>
                </c:pt>
                <c:pt idx="8">
                  <c:v>1.7497798894291483E-2</c:v>
                </c:pt>
                <c:pt idx="9">
                  <c:v>1.7113045131695204E-2</c:v>
                </c:pt>
                <c:pt idx="10">
                  <c:v>1.7640429444213845E-2</c:v>
                </c:pt>
                <c:pt idx="11">
                  <c:v>2.0512779818916194E-2</c:v>
                </c:pt>
                <c:pt idx="12">
                  <c:v>2.2851297401217163E-2</c:v>
                </c:pt>
                <c:pt idx="13">
                  <c:v>2.4865719552504606E-2</c:v>
                </c:pt>
                <c:pt idx="14">
                  <c:v>2.3348735639459495E-2</c:v>
                </c:pt>
                <c:pt idx="15">
                  <c:v>1.5393269919198094E-2</c:v>
                </c:pt>
                <c:pt idx="16">
                  <c:v>3.290966863368272E-3</c:v>
                </c:pt>
                <c:pt idx="17">
                  <c:v>1.1792637021070806E-3</c:v>
                </c:pt>
                <c:pt idx="18">
                  <c:v>6.4573304755548566E-3</c:v>
                </c:pt>
                <c:pt idx="19">
                  <c:v>9.8608182530370847E-3</c:v>
                </c:pt>
                <c:pt idx="20">
                  <c:v>1.3096453823307153E-2</c:v>
                </c:pt>
                <c:pt idx="21">
                  <c:v>1.3713248610564666E-2</c:v>
                </c:pt>
                <c:pt idx="22">
                  <c:v>1.1820661677274913E-2</c:v>
                </c:pt>
                <c:pt idx="23">
                  <c:v>1.1745357842679605E-2</c:v>
                </c:pt>
                <c:pt idx="24">
                  <c:v>1.3620054947193205E-2</c:v>
                </c:pt>
                <c:pt idx="25">
                  <c:v>1.3997697415600863E-2</c:v>
                </c:pt>
                <c:pt idx="26">
                  <c:v>1.6762152173745104E-2</c:v>
                </c:pt>
                <c:pt idx="27">
                  <c:v>2.6197625089591892E-2</c:v>
                </c:pt>
                <c:pt idx="28">
                  <c:v>4.1596948387021104E-2</c:v>
                </c:pt>
                <c:pt idx="29">
                  <c:v>4.9927065375944712E-2</c:v>
                </c:pt>
                <c:pt idx="30">
                  <c:v>5.3914514133213354E-2</c:v>
                </c:pt>
                <c:pt idx="31">
                  <c:v>5.3654752393853977E-2</c:v>
                </c:pt>
                <c:pt idx="32">
                  <c:v>5.2512715548749922E-2</c:v>
                </c:pt>
                <c:pt idx="33">
                  <c:v>5.3903488550791634E-2</c:v>
                </c:pt>
                <c:pt idx="34">
                  <c:v>6.2218689033288976E-2</c:v>
                </c:pt>
                <c:pt idx="35">
                  <c:v>6.8090028398064772E-2</c:v>
                </c:pt>
                <c:pt idx="36">
                  <c:v>7.0364028655451438E-2</c:v>
                </c:pt>
                <c:pt idx="37">
                  <c:v>7.4798724682891171E-2</c:v>
                </c:pt>
                <c:pt idx="38">
                  <c:v>7.8710638977392833E-2</c:v>
                </c:pt>
                <c:pt idx="39">
                  <c:v>8.5424555548424319E-2</c:v>
                </c:pt>
                <c:pt idx="40">
                  <c:v>8.258629340882373E-2</c:v>
                </c:pt>
                <c:pt idx="41">
                  <c:v>8.5815115436765232E-2</c:v>
                </c:pt>
                <c:pt idx="42">
                  <c:v>9.0597579647841542E-2</c:v>
                </c:pt>
                <c:pt idx="43">
                  <c:v>8.5248147456255197E-2</c:v>
                </c:pt>
                <c:pt idx="44">
                  <c:v>8.2626925031162424E-2</c:v>
                </c:pt>
                <c:pt idx="45">
                  <c:v>8.2016696438336201E-2</c:v>
                </c:pt>
                <c:pt idx="46">
                  <c:v>7.7454273308049215E-2</c:v>
                </c:pt>
                <c:pt idx="47">
                  <c:v>7.1103227941917257E-2</c:v>
                </c:pt>
                <c:pt idx="48">
                  <c:v>6.4544013314108195E-2</c:v>
                </c:pt>
                <c:pt idx="49">
                  <c:v>6.4101469688562673E-2</c:v>
                </c:pt>
                <c:pt idx="50">
                  <c:v>6.0356130778665973E-2</c:v>
                </c:pt>
                <c:pt idx="51">
                  <c:v>4.9849741220991728E-2</c:v>
                </c:pt>
                <c:pt idx="52">
                  <c:v>4.9303203981889254E-2</c:v>
                </c:pt>
                <c:pt idx="53">
                  <c:v>4.0476092727919744E-2</c:v>
                </c:pt>
                <c:pt idx="54">
                  <c:v>2.9691776545588855E-2</c:v>
                </c:pt>
                <c:pt idx="55">
                  <c:v>3.1777801779421688E-2</c:v>
                </c:pt>
                <c:pt idx="56">
                  <c:v>3.6651123843995492E-2</c:v>
                </c:pt>
                <c:pt idx="57">
                  <c:v>3.6996981213444302E-2</c:v>
                </c:pt>
                <c:pt idx="58">
                  <c:v>3.2411446518932019E-2</c:v>
                </c:pt>
                <c:pt idx="59">
                  <c:v>3.1372707088417773E-2</c:v>
                </c:pt>
                <c:pt idx="60">
                  <c:v>3.3521228314302265E-2</c:v>
                </c:pt>
                <c:pt idx="61">
                  <c:v>3.0908847812280538E-2</c:v>
                </c:pt>
                <c:pt idx="62">
                  <c:v>3.1531711208615976E-2</c:v>
                </c:pt>
                <c:pt idx="63">
                  <c:v>3.4773850700380304E-2</c:v>
                </c:pt>
                <c:pt idx="64">
                  <c:v>3.3573639501191632E-2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BA8-C14B-85C7-99E82CDED728}"/>
            </c:ext>
          </c:extLst>
        </c:ser>
        <c:ser>
          <c:idx val="1"/>
          <c:order val="1"/>
          <c:tx>
            <c:strRef>
              <c:f>'Fig 02'!$C$7</c:f>
              <c:strCache>
                <c:ptCount val="1"/>
                <c:pt idx="0">
                  <c:v>Núcleo</c:v>
                </c:pt>
              </c:strCache>
            </c:strRef>
          </c:tx>
          <c:spPr>
            <a:ln w="19050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 02'!$A$8:$A$72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'Fig 02'!$C$8:$C$72</c:f>
              <c:numCache>
                <c:formatCode>0.0%</c:formatCode>
                <c:ptCount val="65"/>
                <c:pt idx="0">
                  <c:v>2.1794329242488475E-2</c:v>
                </c:pt>
                <c:pt idx="1">
                  <c:v>2.1410889637129227E-2</c:v>
                </c:pt>
                <c:pt idx="2">
                  <c:v>2.0665623500122798E-2</c:v>
                </c:pt>
                <c:pt idx="3">
                  <c:v>2.0913377235709074E-2</c:v>
                </c:pt>
                <c:pt idx="4">
                  <c:v>1.9724280075443801E-2</c:v>
                </c:pt>
                <c:pt idx="5">
                  <c:v>2.0746001344216447E-2</c:v>
                </c:pt>
                <c:pt idx="6">
                  <c:v>2.1657049503490455E-2</c:v>
                </c:pt>
                <c:pt idx="7">
                  <c:v>2.3211356735985289E-2</c:v>
                </c:pt>
                <c:pt idx="8">
                  <c:v>2.3300099083477743E-2</c:v>
                </c:pt>
                <c:pt idx="9">
                  <c:v>2.3378148209658223E-2</c:v>
                </c:pt>
                <c:pt idx="10">
                  <c:v>2.3546960942649298E-2</c:v>
                </c:pt>
                <c:pt idx="11">
                  <c:v>2.2905988164406255E-2</c:v>
                </c:pt>
                <c:pt idx="12">
                  <c:v>2.2748364434013402E-2</c:v>
                </c:pt>
                <c:pt idx="13">
                  <c:v>2.3799131653304606E-2</c:v>
                </c:pt>
                <c:pt idx="14">
                  <c:v>2.1030940447380519E-2</c:v>
                </c:pt>
                <c:pt idx="15">
                  <c:v>1.4500166032435313E-2</c:v>
                </c:pt>
                <c:pt idx="16">
                  <c:v>1.2371432820907913E-2</c:v>
                </c:pt>
                <c:pt idx="17">
                  <c:v>1.1798781300073502E-2</c:v>
                </c:pt>
                <c:pt idx="18">
                  <c:v>1.5546186569431963E-2</c:v>
                </c:pt>
                <c:pt idx="19">
                  <c:v>1.7102665256918836E-2</c:v>
                </c:pt>
                <c:pt idx="20">
                  <c:v>1.7065827495952979E-2</c:v>
                </c:pt>
                <c:pt idx="21">
                  <c:v>1.6265992376495175E-2</c:v>
                </c:pt>
                <c:pt idx="22">
                  <c:v>1.6641059243526435E-2</c:v>
                </c:pt>
                <c:pt idx="23">
                  <c:v>1.6239380497707012E-2</c:v>
                </c:pt>
                <c:pt idx="24">
                  <c:v>1.3963359305281697E-2</c:v>
                </c:pt>
                <c:pt idx="25">
                  <c:v>1.275607512284882E-2</c:v>
                </c:pt>
                <c:pt idx="26">
                  <c:v>1.6448994263633443E-2</c:v>
                </c:pt>
                <c:pt idx="27">
                  <c:v>2.9605411669099801E-2</c:v>
                </c:pt>
                <c:pt idx="28">
                  <c:v>3.7794628966213439E-2</c:v>
                </c:pt>
                <c:pt idx="29">
                  <c:v>4.4184638070410953E-2</c:v>
                </c:pt>
                <c:pt idx="30">
                  <c:v>4.203491003205273E-2</c:v>
                </c:pt>
                <c:pt idx="31">
                  <c:v>3.9505942844368258E-2</c:v>
                </c:pt>
                <c:pt idx="32">
                  <c:v>4.0200818148010464E-2</c:v>
                </c:pt>
                <c:pt idx="33">
                  <c:v>4.5837046939988246E-2</c:v>
                </c:pt>
                <c:pt idx="34">
                  <c:v>4.973200428200486E-2</c:v>
                </c:pt>
                <c:pt idx="35">
                  <c:v>5.5045498261448556E-2</c:v>
                </c:pt>
                <c:pt idx="36">
                  <c:v>6.0605276197942315E-2</c:v>
                </c:pt>
                <c:pt idx="37">
                  <c:v>6.4524228895953994E-2</c:v>
                </c:pt>
                <c:pt idx="38">
                  <c:v>6.4760683855139334E-2</c:v>
                </c:pt>
                <c:pt idx="39">
                  <c:v>6.1571629547073847E-2</c:v>
                </c:pt>
                <c:pt idx="40">
                  <c:v>6.0175539213195073E-2</c:v>
                </c:pt>
                <c:pt idx="41">
                  <c:v>5.9034169713781282E-2</c:v>
                </c:pt>
                <c:pt idx="42">
                  <c:v>5.9017558468407616E-2</c:v>
                </c:pt>
                <c:pt idx="43">
                  <c:v>6.2997996365500297E-2</c:v>
                </c:pt>
                <c:pt idx="44">
                  <c:v>6.6404490365020941E-2</c:v>
                </c:pt>
                <c:pt idx="45">
                  <c:v>6.2949403990441244E-2</c:v>
                </c:pt>
                <c:pt idx="46">
                  <c:v>5.9630971830638035E-2</c:v>
                </c:pt>
                <c:pt idx="47">
                  <c:v>5.6805073960192187E-2</c:v>
                </c:pt>
                <c:pt idx="48">
                  <c:v>5.5430231058083645E-2</c:v>
                </c:pt>
                <c:pt idx="49">
                  <c:v>5.4934839240063038E-2</c:v>
                </c:pt>
                <c:pt idx="50">
                  <c:v>5.5601108493258833E-2</c:v>
                </c:pt>
                <c:pt idx="51">
                  <c:v>5.5157220797549256E-2</c:v>
                </c:pt>
                <c:pt idx="52">
                  <c:v>5.3322468432441372E-2</c:v>
                </c:pt>
                <c:pt idx="53">
                  <c:v>4.8552243070768775E-2</c:v>
                </c:pt>
                <c:pt idx="54">
                  <c:v>4.7075968887156483E-2</c:v>
                </c:pt>
                <c:pt idx="55">
                  <c:v>4.4128010682168428E-2</c:v>
                </c:pt>
                <c:pt idx="56">
                  <c:v>4.1437019752987192E-2</c:v>
                </c:pt>
                <c:pt idx="57">
                  <c:v>4.0217002782686473E-2</c:v>
                </c:pt>
                <c:pt idx="58">
                  <c:v>4.0150919771422489E-2</c:v>
                </c:pt>
                <c:pt idx="59">
                  <c:v>3.9101196657189474E-2</c:v>
                </c:pt>
                <c:pt idx="60">
                  <c:v>3.8746783214242075E-2</c:v>
                </c:pt>
                <c:pt idx="61">
                  <c:v>3.7619523615367356E-2</c:v>
                </c:pt>
                <c:pt idx="62">
                  <c:v>3.797294108392979E-2</c:v>
                </c:pt>
                <c:pt idx="63">
                  <c:v>3.6155268986980627E-2</c:v>
                </c:pt>
                <c:pt idx="64">
                  <c:v>3.4110633650364264E-2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A8-C14B-85C7-99E82CDED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320104"/>
        <c:axId val="1022322456"/>
      </c:lineChart>
      <c:dateAx>
        <c:axId val="1022320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2322456"/>
        <c:crosses val="autoZero"/>
        <c:auto val="1"/>
        <c:lblOffset val="100"/>
        <c:baseTimeUnit val="months"/>
        <c:majorUnit val="5"/>
        <c:majorTimeUnit val="months"/>
      </c:dateAx>
      <c:valAx>
        <c:axId val="1022322456"/>
        <c:scaling>
          <c:orientation val="minMax"/>
          <c:max val="0.1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232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37608024691361"/>
          <c:y val="0.87613833333333346"/>
          <c:w val="0.47740789586633681"/>
          <c:h val="8.5056038862077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3225308641975"/>
          <c:y val="9.0584722222222219E-2"/>
          <c:w val="0.8564132716049383"/>
          <c:h val="0.65291722222222226"/>
        </c:manualLayout>
      </c:layout>
      <c:lineChart>
        <c:grouping val="standard"/>
        <c:varyColors val="0"/>
        <c:ser>
          <c:idx val="0"/>
          <c:order val="0"/>
          <c:tx>
            <c:v>Efetiva</c:v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'Fig 02'!$E$8:$E$72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'Fig 02'!$F$8:$F$72</c:f>
              <c:numCache>
                <c:formatCode>0.0%</c:formatCode>
                <c:ptCount val="65"/>
                <c:pt idx="0">
                  <c:v>2.4E-2</c:v>
                </c:pt>
                <c:pt idx="1">
                  <c:v>2.4E-2</c:v>
                </c:pt>
                <c:pt idx="2">
                  <c:v>2.41E-2</c:v>
                </c:pt>
                <c:pt idx="3">
                  <c:v>2.4199999999999999E-2</c:v>
                </c:pt>
                <c:pt idx="4">
                  <c:v>2.3900000000000001E-2</c:v>
                </c:pt>
                <c:pt idx="5">
                  <c:v>2.3799999999999998E-2</c:v>
                </c:pt>
                <c:pt idx="6">
                  <c:v>2.4E-2</c:v>
                </c:pt>
                <c:pt idx="7">
                  <c:v>2.1299999999999999E-2</c:v>
                </c:pt>
                <c:pt idx="8">
                  <c:v>2.0400000000000001E-2</c:v>
                </c:pt>
                <c:pt idx="9">
                  <c:v>1.83E-2</c:v>
                </c:pt>
                <c:pt idx="10">
                  <c:v>1.55E-2</c:v>
                </c:pt>
                <c:pt idx="11">
                  <c:v>1.55E-2</c:v>
                </c:pt>
                <c:pt idx="12">
                  <c:v>1.55E-2</c:v>
                </c:pt>
                <c:pt idx="13">
                  <c:v>1.5800000000000002E-2</c:v>
                </c:pt>
                <c:pt idx="14">
                  <c:v>6.5000000000000006E-3</c:v>
                </c:pt>
                <c:pt idx="15">
                  <c:v>5.0000000000000001E-4</c:v>
                </c:pt>
                <c:pt idx="16">
                  <c:v>5.0000000000000001E-4</c:v>
                </c:pt>
                <c:pt idx="17">
                  <c:v>8.0000000000000004E-4</c:v>
                </c:pt>
                <c:pt idx="18">
                  <c:v>8.9999999999999998E-4</c:v>
                </c:pt>
                <c:pt idx="19">
                  <c:v>1E-3</c:v>
                </c:pt>
                <c:pt idx="20">
                  <c:v>8.9999999999999998E-4</c:v>
                </c:pt>
                <c:pt idx="21">
                  <c:v>8.9999999999999998E-4</c:v>
                </c:pt>
                <c:pt idx="22">
                  <c:v>8.9999999999999998E-4</c:v>
                </c:pt>
                <c:pt idx="23">
                  <c:v>8.9999999999999998E-4</c:v>
                </c:pt>
                <c:pt idx="24">
                  <c:v>8.9999999999999998E-4</c:v>
                </c:pt>
                <c:pt idx="25">
                  <c:v>8.0000000000000004E-4</c:v>
                </c:pt>
                <c:pt idx="26">
                  <c:v>7.000000000000001E-4</c:v>
                </c:pt>
                <c:pt idx="27">
                  <c:v>7.000000000000001E-4</c:v>
                </c:pt>
                <c:pt idx="28">
                  <c:v>5.9999999999999995E-4</c:v>
                </c:pt>
                <c:pt idx="29">
                  <c:v>8.0000000000000004E-4</c:v>
                </c:pt>
                <c:pt idx="30">
                  <c:v>1E-3</c:v>
                </c:pt>
                <c:pt idx="31">
                  <c:v>8.9999999999999998E-4</c:v>
                </c:pt>
                <c:pt idx="32">
                  <c:v>8.0000000000000004E-4</c:v>
                </c:pt>
                <c:pt idx="33">
                  <c:v>8.0000000000000004E-4</c:v>
                </c:pt>
                <c:pt idx="34">
                  <c:v>8.0000000000000004E-4</c:v>
                </c:pt>
                <c:pt idx="35">
                  <c:v>8.0000000000000004E-4</c:v>
                </c:pt>
                <c:pt idx="36">
                  <c:v>8.0000000000000004E-4</c:v>
                </c:pt>
                <c:pt idx="37">
                  <c:v>8.0000000000000004E-4</c:v>
                </c:pt>
                <c:pt idx="38">
                  <c:v>2E-3</c:v>
                </c:pt>
                <c:pt idx="39">
                  <c:v>3.3E-3</c:v>
                </c:pt>
                <c:pt idx="40">
                  <c:v>7.7000000000000002E-3</c:v>
                </c:pt>
                <c:pt idx="41">
                  <c:v>1.21E-2</c:v>
                </c:pt>
                <c:pt idx="42">
                  <c:v>1.6799999999999999E-2</c:v>
                </c:pt>
                <c:pt idx="43">
                  <c:v>2.3300000000000001E-2</c:v>
                </c:pt>
                <c:pt idx="44">
                  <c:v>2.5600000000000001E-2</c:v>
                </c:pt>
                <c:pt idx="45">
                  <c:v>3.0800000000000001E-2</c:v>
                </c:pt>
                <c:pt idx="46">
                  <c:v>3.78E-2</c:v>
                </c:pt>
                <c:pt idx="47">
                  <c:v>4.0999999999999995E-2</c:v>
                </c:pt>
                <c:pt idx="48">
                  <c:v>4.3299999999999998E-2</c:v>
                </c:pt>
                <c:pt idx="49">
                  <c:v>4.5700000000000005E-2</c:v>
                </c:pt>
                <c:pt idx="50">
                  <c:v>4.6500000000000007E-2</c:v>
                </c:pt>
                <c:pt idx="51">
                  <c:v>4.8300000000000003E-2</c:v>
                </c:pt>
                <c:pt idx="52">
                  <c:v>5.0599999999999999E-2</c:v>
                </c:pt>
                <c:pt idx="53">
                  <c:v>5.0799999999999998E-2</c:v>
                </c:pt>
                <c:pt idx="54">
                  <c:v>5.1200000000000002E-2</c:v>
                </c:pt>
                <c:pt idx="55">
                  <c:v>5.33E-2</c:v>
                </c:pt>
                <c:pt idx="56">
                  <c:v>5.33E-2</c:v>
                </c:pt>
                <c:pt idx="57">
                  <c:v>5.33E-2</c:v>
                </c:pt>
                <c:pt idx="58">
                  <c:v>5.33E-2</c:v>
                </c:pt>
                <c:pt idx="59">
                  <c:v>5.33E-2</c:v>
                </c:pt>
                <c:pt idx="60">
                  <c:v>5.33E-2</c:v>
                </c:pt>
                <c:pt idx="61">
                  <c:v>5.33E-2</c:v>
                </c:pt>
                <c:pt idx="62">
                  <c:v>5.33E-2</c:v>
                </c:pt>
                <c:pt idx="63">
                  <c:v>5.33E-2</c:v>
                </c:pt>
                <c:pt idx="64">
                  <c:v>5.33E-2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5D-254B-8C23-4B9B8D5D24AD}"/>
            </c:ext>
          </c:extLst>
        </c:ser>
        <c:ser>
          <c:idx val="2"/>
          <c:order val="1"/>
          <c:tx>
            <c:v>1 ano</c:v>
          </c:tx>
          <c:spPr>
            <a:ln w="19050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 02'!$E$8:$E$72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'Fig 02'!$G$8:$G$72</c:f>
              <c:numCache>
                <c:formatCode>0.0%</c:formatCode>
                <c:ptCount val="65"/>
                <c:pt idx="0">
                  <c:v>2.58E-2</c:v>
                </c:pt>
                <c:pt idx="1">
                  <c:v>2.5499999999999998E-2</c:v>
                </c:pt>
                <c:pt idx="2">
                  <c:v>2.4900000000000002E-2</c:v>
                </c:pt>
                <c:pt idx="3">
                  <c:v>2.4199999999999999E-2</c:v>
                </c:pt>
                <c:pt idx="4">
                  <c:v>2.3399999999999997E-2</c:v>
                </c:pt>
                <c:pt idx="5">
                  <c:v>0.02</c:v>
                </c:pt>
                <c:pt idx="6">
                  <c:v>1.9599999999999999E-2</c:v>
                </c:pt>
                <c:pt idx="7">
                  <c:v>1.77E-2</c:v>
                </c:pt>
                <c:pt idx="8">
                  <c:v>1.8000000000000002E-2</c:v>
                </c:pt>
                <c:pt idx="9">
                  <c:v>1.61E-2</c:v>
                </c:pt>
                <c:pt idx="10">
                  <c:v>1.5700000000000002E-2</c:v>
                </c:pt>
                <c:pt idx="11">
                  <c:v>1.55E-2</c:v>
                </c:pt>
                <c:pt idx="12">
                  <c:v>1.5300000000000001E-2</c:v>
                </c:pt>
                <c:pt idx="13">
                  <c:v>1.41E-2</c:v>
                </c:pt>
                <c:pt idx="14">
                  <c:v>3.3E-3</c:v>
                </c:pt>
                <c:pt idx="15">
                  <c:v>1.8E-3</c:v>
                </c:pt>
                <c:pt idx="16">
                  <c:v>1.6000000000000001E-3</c:v>
                </c:pt>
                <c:pt idx="17">
                  <c:v>1.8E-3</c:v>
                </c:pt>
                <c:pt idx="18">
                  <c:v>1.5E-3</c:v>
                </c:pt>
                <c:pt idx="19">
                  <c:v>1.2999999999999999E-3</c:v>
                </c:pt>
                <c:pt idx="20">
                  <c:v>1.2999999999999999E-3</c:v>
                </c:pt>
                <c:pt idx="21">
                  <c:v>1.2999999999999999E-3</c:v>
                </c:pt>
                <c:pt idx="22">
                  <c:v>1.1999999999999999E-3</c:v>
                </c:pt>
                <c:pt idx="23">
                  <c:v>1E-3</c:v>
                </c:pt>
                <c:pt idx="24">
                  <c:v>1E-3</c:v>
                </c:pt>
                <c:pt idx="25">
                  <c:v>7.000000000000001E-4</c:v>
                </c:pt>
                <c:pt idx="26">
                  <c:v>8.0000000000000004E-4</c:v>
                </c:pt>
                <c:pt idx="27">
                  <c:v>5.9999999999999995E-4</c:v>
                </c:pt>
                <c:pt idx="28">
                  <c:v>5.0000000000000001E-4</c:v>
                </c:pt>
                <c:pt idx="29">
                  <c:v>7.000000000000001E-4</c:v>
                </c:pt>
                <c:pt idx="30">
                  <c:v>8.0000000000000004E-4</c:v>
                </c:pt>
                <c:pt idx="31">
                  <c:v>7.000000000000001E-4</c:v>
                </c:pt>
                <c:pt idx="32">
                  <c:v>8.0000000000000004E-4</c:v>
                </c:pt>
                <c:pt idx="33">
                  <c:v>1.1000000000000001E-3</c:v>
                </c:pt>
                <c:pt idx="34">
                  <c:v>1.8E-3</c:v>
                </c:pt>
                <c:pt idx="35">
                  <c:v>3.0000000000000001E-3</c:v>
                </c:pt>
                <c:pt idx="36">
                  <c:v>5.5000000000000005E-3</c:v>
                </c:pt>
                <c:pt idx="37">
                  <c:v>0.01</c:v>
                </c:pt>
                <c:pt idx="38">
                  <c:v>1.34E-2</c:v>
                </c:pt>
                <c:pt idx="39">
                  <c:v>1.89E-2</c:v>
                </c:pt>
                <c:pt idx="40">
                  <c:v>2.06E-2</c:v>
                </c:pt>
                <c:pt idx="41">
                  <c:v>2.6499999999999999E-2</c:v>
                </c:pt>
                <c:pt idx="42">
                  <c:v>3.0200000000000001E-2</c:v>
                </c:pt>
                <c:pt idx="43">
                  <c:v>3.2799999999999996E-2</c:v>
                </c:pt>
                <c:pt idx="44">
                  <c:v>3.8900000000000004E-2</c:v>
                </c:pt>
                <c:pt idx="45">
                  <c:v>4.4299999999999999E-2</c:v>
                </c:pt>
                <c:pt idx="46">
                  <c:v>4.7300000000000002E-2</c:v>
                </c:pt>
                <c:pt idx="47">
                  <c:v>4.6799999999999994E-2</c:v>
                </c:pt>
                <c:pt idx="48">
                  <c:v>4.6900000000000004E-2</c:v>
                </c:pt>
                <c:pt idx="49">
                  <c:v>4.9299999999999997E-2</c:v>
                </c:pt>
                <c:pt idx="50">
                  <c:v>4.6799999999999994E-2</c:v>
                </c:pt>
                <c:pt idx="51">
                  <c:v>4.6799999999999994E-2</c:v>
                </c:pt>
                <c:pt idx="52">
                  <c:v>4.9100000000000005E-2</c:v>
                </c:pt>
                <c:pt idx="53">
                  <c:v>5.2400000000000002E-2</c:v>
                </c:pt>
                <c:pt idx="54">
                  <c:v>5.3699999999999998E-2</c:v>
                </c:pt>
                <c:pt idx="55">
                  <c:v>5.3699999999999998E-2</c:v>
                </c:pt>
                <c:pt idx="56">
                  <c:v>5.4400000000000004E-2</c:v>
                </c:pt>
                <c:pt idx="57">
                  <c:v>5.4199999999999998E-2</c:v>
                </c:pt>
                <c:pt idx="58">
                  <c:v>5.28E-2</c:v>
                </c:pt>
                <c:pt idx="59">
                  <c:v>4.9599999999999998E-2</c:v>
                </c:pt>
                <c:pt idx="60">
                  <c:v>4.7899999999999998E-2</c:v>
                </c:pt>
                <c:pt idx="61">
                  <c:v>4.9200000000000001E-2</c:v>
                </c:pt>
                <c:pt idx="62">
                  <c:v>4.99E-2</c:v>
                </c:pt>
                <c:pt idx="63">
                  <c:v>5.1399999999999994E-2</c:v>
                </c:pt>
                <c:pt idx="64">
                  <c:v>5.16E-2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5D-254B-8C23-4B9B8D5D24AD}"/>
            </c:ext>
          </c:extLst>
        </c:ser>
        <c:ser>
          <c:idx val="3"/>
          <c:order val="2"/>
          <c:tx>
            <c:v>10 anos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 02'!$E$8:$E$72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'Fig 02'!$H$8:$H$72</c:f>
              <c:numCache>
                <c:formatCode>0.0%</c:formatCode>
                <c:ptCount val="65"/>
                <c:pt idx="0">
                  <c:v>2.7099999999999999E-2</c:v>
                </c:pt>
                <c:pt idx="1">
                  <c:v>2.6800000000000001E-2</c:v>
                </c:pt>
                <c:pt idx="2">
                  <c:v>2.5699999999999997E-2</c:v>
                </c:pt>
                <c:pt idx="3">
                  <c:v>2.53E-2</c:v>
                </c:pt>
                <c:pt idx="4">
                  <c:v>2.4E-2</c:v>
                </c:pt>
                <c:pt idx="5">
                  <c:v>2.07E-2</c:v>
                </c:pt>
                <c:pt idx="6">
                  <c:v>2.06E-2</c:v>
                </c:pt>
                <c:pt idx="7">
                  <c:v>1.6299999999999999E-2</c:v>
                </c:pt>
                <c:pt idx="8">
                  <c:v>1.7000000000000001E-2</c:v>
                </c:pt>
                <c:pt idx="9">
                  <c:v>1.7100000000000001E-2</c:v>
                </c:pt>
                <c:pt idx="10">
                  <c:v>1.8100000000000002E-2</c:v>
                </c:pt>
                <c:pt idx="11">
                  <c:v>1.8600000000000002E-2</c:v>
                </c:pt>
                <c:pt idx="12">
                  <c:v>1.7600000000000001E-2</c:v>
                </c:pt>
                <c:pt idx="13">
                  <c:v>1.4999999999999999E-2</c:v>
                </c:pt>
                <c:pt idx="14">
                  <c:v>8.6999999999999994E-3</c:v>
                </c:pt>
                <c:pt idx="15">
                  <c:v>6.6E-3</c:v>
                </c:pt>
                <c:pt idx="16">
                  <c:v>6.7000000000000002E-3</c:v>
                </c:pt>
                <c:pt idx="17">
                  <c:v>7.3000000000000001E-3</c:v>
                </c:pt>
                <c:pt idx="18">
                  <c:v>6.1999999999999998E-3</c:v>
                </c:pt>
                <c:pt idx="19">
                  <c:v>6.5000000000000006E-3</c:v>
                </c:pt>
                <c:pt idx="20">
                  <c:v>6.8000000000000005E-3</c:v>
                </c:pt>
                <c:pt idx="21">
                  <c:v>7.9000000000000008E-3</c:v>
                </c:pt>
                <c:pt idx="22">
                  <c:v>8.6999999999999994E-3</c:v>
                </c:pt>
                <c:pt idx="23">
                  <c:v>9.300000000000001E-3</c:v>
                </c:pt>
                <c:pt idx="24">
                  <c:v>1.0800000000000001E-2</c:v>
                </c:pt>
                <c:pt idx="25">
                  <c:v>1.26E-2</c:v>
                </c:pt>
                <c:pt idx="26">
                  <c:v>1.61E-2</c:v>
                </c:pt>
                <c:pt idx="27">
                  <c:v>1.6399999999999998E-2</c:v>
                </c:pt>
                <c:pt idx="28">
                  <c:v>1.6200000000000003E-2</c:v>
                </c:pt>
                <c:pt idx="29">
                  <c:v>1.52E-2</c:v>
                </c:pt>
                <c:pt idx="30">
                  <c:v>1.32E-2</c:v>
                </c:pt>
                <c:pt idx="31">
                  <c:v>1.2800000000000001E-2</c:v>
                </c:pt>
                <c:pt idx="32">
                  <c:v>1.37E-2</c:v>
                </c:pt>
                <c:pt idx="33">
                  <c:v>1.5800000000000002E-2</c:v>
                </c:pt>
                <c:pt idx="34">
                  <c:v>1.5600000000000001E-2</c:v>
                </c:pt>
                <c:pt idx="35">
                  <c:v>1.47E-2</c:v>
                </c:pt>
                <c:pt idx="36">
                  <c:v>1.7600000000000001E-2</c:v>
                </c:pt>
                <c:pt idx="37">
                  <c:v>1.9299999999999998E-2</c:v>
                </c:pt>
                <c:pt idx="38">
                  <c:v>2.1299999999999999E-2</c:v>
                </c:pt>
                <c:pt idx="39">
                  <c:v>2.75E-2</c:v>
                </c:pt>
                <c:pt idx="40">
                  <c:v>2.8999999999999998E-2</c:v>
                </c:pt>
                <c:pt idx="41">
                  <c:v>3.1400000000000004E-2</c:v>
                </c:pt>
                <c:pt idx="42">
                  <c:v>2.8999999999999998E-2</c:v>
                </c:pt>
                <c:pt idx="43">
                  <c:v>2.8999999999999998E-2</c:v>
                </c:pt>
                <c:pt idx="44">
                  <c:v>3.5200000000000002E-2</c:v>
                </c:pt>
                <c:pt idx="45">
                  <c:v>3.9800000000000002E-2</c:v>
                </c:pt>
                <c:pt idx="46">
                  <c:v>3.8900000000000004E-2</c:v>
                </c:pt>
                <c:pt idx="47">
                  <c:v>3.6200000000000003E-2</c:v>
                </c:pt>
                <c:pt idx="48">
                  <c:v>3.5299999999999998E-2</c:v>
                </c:pt>
                <c:pt idx="49">
                  <c:v>3.7499999999999999E-2</c:v>
                </c:pt>
                <c:pt idx="50">
                  <c:v>3.6600000000000001E-2</c:v>
                </c:pt>
                <c:pt idx="51">
                  <c:v>3.4599999999999999E-2</c:v>
                </c:pt>
                <c:pt idx="52">
                  <c:v>3.5699999999999996E-2</c:v>
                </c:pt>
                <c:pt idx="53">
                  <c:v>3.7499999999999999E-2</c:v>
                </c:pt>
                <c:pt idx="54">
                  <c:v>3.9E-2</c:v>
                </c:pt>
                <c:pt idx="55">
                  <c:v>4.1700000000000001E-2</c:v>
                </c:pt>
                <c:pt idx="56">
                  <c:v>4.3799999999999999E-2</c:v>
                </c:pt>
                <c:pt idx="57">
                  <c:v>4.8000000000000001E-2</c:v>
                </c:pt>
                <c:pt idx="58">
                  <c:v>4.4999999999999998E-2</c:v>
                </c:pt>
                <c:pt idx="59">
                  <c:v>4.0199999999999993E-2</c:v>
                </c:pt>
                <c:pt idx="60">
                  <c:v>4.0599999999999997E-2</c:v>
                </c:pt>
                <c:pt idx="61">
                  <c:v>4.2099999999999999E-2</c:v>
                </c:pt>
                <c:pt idx="62">
                  <c:v>4.2099999999999999E-2</c:v>
                </c:pt>
                <c:pt idx="63">
                  <c:v>4.5400000000000003E-2</c:v>
                </c:pt>
                <c:pt idx="64">
                  <c:v>4.4800000000000006E-2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5D-254B-8C23-4B9B8D5D2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320496"/>
        <c:axId val="1022317752"/>
      </c:lineChart>
      <c:dateAx>
        <c:axId val="102232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2317752"/>
        <c:crosses val="autoZero"/>
        <c:auto val="1"/>
        <c:lblOffset val="100"/>
        <c:baseTimeUnit val="months"/>
      </c:dateAx>
      <c:valAx>
        <c:axId val="1022317752"/>
        <c:scaling>
          <c:orientation val="minMax"/>
          <c:max val="6.0000000000000012E-2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232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04722222222222"/>
          <c:y val="0.85497166666666669"/>
          <c:w val="0.80118305330763284"/>
          <c:h val="8.5056038862077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i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IPCA (%)</a:t>
            </a:r>
          </a:p>
        </c:rich>
      </c:tx>
      <c:layout>
        <c:manualLayout>
          <c:xMode val="edge"/>
          <c:yMode val="edge"/>
          <c:x val="0.46637414023405099"/>
          <c:y val="1.3996591967186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5669974642583648E-2"/>
          <c:y val="8.8800527895178991E-2"/>
          <c:w val="0.93450848546983356"/>
          <c:h val="0.60842489492724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03'!$B$7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cat>
            <c:numRef>
              <c:f>'Fig 03'!$A$8:$A$13</c:f>
              <c:numCache>
                <c:formatCode>mmm/yyyy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'Fig 03'!$B$8:$B$13</c:f>
              <c:numCache>
                <c:formatCode>#.##00</c:formatCode>
                <c:ptCount val="6"/>
                <c:pt idx="0">
                  <c:v>3.8136999999999999</c:v>
                </c:pt>
                <c:pt idx="1">
                  <c:v>3.8</c:v>
                </c:pt>
                <c:pt idx="2">
                  <c:v>3.7505999999999999</c:v>
                </c:pt>
                <c:pt idx="3">
                  <c:v>3.73</c:v>
                </c:pt>
                <c:pt idx="4">
                  <c:v>3.8845000000000001</c:v>
                </c:pt>
                <c:pt idx="5">
                  <c:v>4.0045999999999999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7-1E40-A8D5-568466A7D2D8}"/>
            </c:ext>
          </c:extLst>
        </c:ser>
        <c:ser>
          <c:idx val="1"/>
          <c:order val="1"/>
          <c:tx>
            <c:strRef>
              <c:f>'Fig 03'!$C$7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 03'!$A$8:$A$13</c:f>
              <c:numCache>
                <c:formatCode>mmm/yyyy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'Fig 03'!$C$8:$C$13</c:f>
              <c:numCache>
                <c:formatCode>#.##00</c:formatCode>
                <c:ptCount val="6"/>
                <c:pt idx="0">
                  <c:v>3.5</c:v>
                </c:pt>
                <c:pt idx="1">
                  <c:v>3.5169999999999999</c:v>
                </c:pt>
                <c:pt idx="2">
                  <c:v>3.51</c:v>
                </c:pt>
                <c:pt idx="3">
                  <c:v>3.6280000000000001</c:v>
                </c:pt>
                <c:pt idx="4">
                  <c:v>3.7650000000000001</c:v>
                </c:pt>
                <c:pt idx="5">
                  <c:v>3.8656000000000001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7-1E40-A8D5-568466A7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51520"/>
        <c:axId val="307563040"/>
      </c:barChart>
      <c:dateAx>
        <c:axId val="307551520"/>
        <c:scaling>
          <c:orientation val="minMax"/>
        </c:scaling>
        <c:delete val="0"/>
        <c:axPos val="b"/>
        <c:numFmt formatCode="mmm/yyyy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07563040"/>
        <c:crosses val="autoZero"/>
        <c:auto val="1"/>
        <c:lblOffset val="100"/>
        <c:baseTimeUnit val="months"/>
      </c:dateAx>
      <c:valAx>
        <c:axId val="3075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075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12865084644175"/>
          <c:y val="0.87168567570304223"/>
          <c:w val="0.26760603388402021"/>
          <c:h val="8.5056038862077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TAXA DE CÂMBIO (R$/US$)</a:t>
            </a:r>
          </a:p>
        </c:rich>
      </c:tx>
      <c:layout>
        <c:manualLayout>
          <c:xMode val="edge"/>
          <c:yMode val="edge"/>
          <c:x val="0.40543027345174021"/>
          <c:y val="1.3994740952661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3598559638070524E-2"/>
          <c:y val="8.6408985284860476E-2"/>
          <c:w val="0.90279383589242368"/>
          <c:h val="0.6225521944607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03'!$B$7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cat>
            <c:numRef>
              <c:f>'Fig 03'!$E$8:$E$13</c:f>
              <c:numCache>
                <c:formatCode>mmm/yyyy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'Fig 03'!$F$8:$F$13</c:f>
              <c:numCache>
                <c:formatCode>#.##00</c:formatCode>
                <c:ptCount val="6"/>
                <c:pt idx="0">
                  <c:v>4.92</c:v>
                </c:pt>
                <c:pt idx="1">
                  <c:v>4.93</c:v>
                </c:pt>
                <c:pt idx="2">
                  <c:v>4.95</c:v>
                </c:pt>
                <c:pt idx="3">
                  <c:v>5.0002000000000004</c:v>
                </c:pt>
                <c:pt idx="4">
                  <c:v>5.05</c:v>
                </c:pt>
                <c:pt idx="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1-4B40-BD2F-79B8A77002A1}"/>
            </c:ext>
          </c:extLst>
        </c:ser>
        <c:ser>
          <c:idx val="1"/>
          <c:order val="1"/>
          <c:tx>
            <c:strRef>
              <c:f>'Fig 03'!$C$7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 03'!$E$8:$E$13</c:f>
              <c:numCache>
                <c:formatCode>mmm/yyyy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'Fig 03'!$G$8:$G$13</c:f>
              <c:numCache>
                <c:formatCode>#.##00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5.05</c:v>
                </c:pt>
                <c:pt idx="4">
                  <c:v>5.05</c:v>
                </c:pt>
                <c:pt idx="5">
                  <c:v>5.1936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1-4B40-BD2F-79B8A770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51520"/>
        <c:axId val="307563040"/>
      </c:barChart>
      <c:dateAx>
        <c:axId val="307551520"/>
        <c:scaling>
          <c:orientation val="minMax"/>
        </c:scaling>
        <c:delete val="0"/>
        <c:axPos val="b"/>
        <c:numFmt formatCode="mmm/yyyy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07563040"/>
        <c:crosses val="autoZero"/>
        <c:auto val="1"/>
        <c:lblOffset val="100"/>
        <c:baseTimeUnit val="months"/>
      </c:dateAx>
      <c:valAx>
        <c:axId val="3075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075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9458203296791"/>
          <c:y val="0.86596233816858992"/>
          <c:w val="0.26760603388402021"/>
          <c:h val="8.5056038862077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CURVA A TERMO DA TAXA DE JUROS NOMINAL</a:t>
            </a:r>
          </a:p>
        </c:rich>
      </c:tx>
      <c:layout>
        <c:manualLayout>
          <c:xMode val="edge"/>
          <c:yMode val="edge"/>
          <c:x val="0.28445771604934245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2.7737654320987654E-2"/>
          <c:y val="6.344722222222221E-2"/>
          <c:w val="0.95214027777777777"/>
          <c:h val="0.8756638888888143"/>
        </c:manualLayout>
      </c:layout>
      <c:lineChart>
        <c:grouping val="standard"/>
        <c:varyColors val="0"/>
        <c:ser>
          <c:idx val="2"/>
          <c:order val="0"/>
          <c:tx>
            <c:strRef>
              <c:f>'Fig 04'!$B$7</c:f>
              <c:strCache>
                <c:ptCount val="1"/>
                <c:pt idx="0">
                  <c:v>05/07/2024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5D89"/>
              </a:solidFill>
              <a:ln w="9525">
                <a:noFill/>
              </a:ln>
              <a:effectLst/>
            </c:spPr>
          </c:marker>
          <c:cat>
            <c:numRef>
              <c:f>'Fig 04'!$A$8:$A$27</c:f>
              <c:numCache>
                <c:formatCode>General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</c:numCache>
            </c:numRef>
          </c:cat>
          <c:val>
            <c:numRef>
              <c:f>'Fig 04'!$B$8:$B$27</c:f>
              <c:numCache>
                <c:formatCode>#.##00</c:formatCode>
                <c:ptCount val="20"/>
                <c:pt idx="0">
                  <c:v>10.485099999999999</c:v>
                </c:pt>
                <c:pt idx="1">
                  <c:v>10.8713</c:v>
                </c:pt>
                <c:pt idx="2">
                  <c:v>11.170500000000001</c:v>
                </c:pt>
                <c:pt idx="3">
                  <c:v>11.398300000000001</c:v>
                </c:pt>
                <c:pt idx="4">
                  <c:v>11.575100000000001</c:v>
                </c:pt>
                <c:pt idx="5">
                  <c:v>11.7128</c:v>
                </c:pt>
                <c:pt idx="6">
                  <c:v>11.819000000000001</c:v>
                </c:pt>
                <c:pt idx="7">
                  <c:v>11.8993</c:v>
                </c:pt>
                <c:pt idx="8">
                  <c:v>11.958299999999999</c:v>
                </c:pt>
                <c:pt idx="9">
                  <c:v>11.999499999999999</c:v>
                </c:pt>
                <c:pt idx="10">
                  <c:v>12.026199999999999</c:v>
                </c:pt>
                <c:pt idx="11">
                  <c:v>12.040699999999999</c:v>
                </c:pt>
                <c:pt idx="12">
                  <c:v>12.045199999999999</c:v>
                </c:pt>
                <c:pt idx="13">
                  <c:v>12.041499999999999</c:v>
                </c:pt>
                <c:pt idx="14">
                  <c:v>12.0312</c:v>
                </c:pt>
                <c:pt idx="15">
                  <c:v>12.015499999999999</c:v>
                </c:pt>
                <c:pt idx="16">
                  <c:v>11.9954</c:v>
                </c:pt>
                <c:pt idx="17">
                  <c:v>11.972</c:v>
                </c:pt>
                <c:pt idx="18">
                  <c:v>11.9459</c:v>
                </c:pt>
                <c:pt idx="19">
                  <c:v>11.917899999999999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E-6149-9BD9-BA42FAD4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605536"/>
        <c:axId val="1959615328"/>
      </c:lineChart>
      <c:catAx>
        <c:axId val="195960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8263889723708203"/>
              <c:y val="0.90321199850018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959615328"/>
        <c:crosses val="autoZero"/>
        <c:auto val="1"/>
        <c:lblAlgn val="ctr"/>
        <c:lblOffset val="100"/>
        <c:noMultiLvlLbl val="0"/>
      </c:catAx>
      <c:valAx>
        <c:axId val="195961532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/>
                  <a:t>Taxa % a.a.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9596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970013303413514"/>
          <c:y val="0.70638654732656758"/>
          <c:w val="0.40372563162429126"/>
          <c:h val="5.1055569542230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TAXA SELIC</a:t>
            </a:r>
          </a:p>
        </c:rich>
      </c:tx>
      <c:layout>
        <c:manualLayout>
          <c:xMode val="edge"/>
          <c:yMode val="edge"/>
          <c:x val="0.4148843635581696"/>
          <c:y val="1.4250728666687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163364778667325E-2"/>
          <c:y val="8.8460551550453445E-2"/>
          <c:w val="0.91527644516767859"/>
          <c:h val="0.77470688875231686"/>
        </c:manualLayout>
      </c:layout>
      <c:lineChart>
        <c:grouping val="standard"/>
        <c:varyColors val="0"/>
        <c:ser>
          <c:idx val="0"/>
          <c:order val="0"/>
          <c:tx>
            <c:strRef>
              <c:f>'Fig 05'!$B$7</c:f>
              <c:strCache>
                <c:ptCount val="1"/>
                <c:pt idx="0">
                  <c:v>Meta Selic (e projeções Focus)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05'!$A$8:$A$43</c:f>
              <c:numCache>
                <c:formatCode>mmm\-yy</c:formatCode>
                <c:ptCount val="36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  <c:pt idx="8">
                  <c:v>43891</c:v>
                </c:pt>
                <c:pt idx="9">
                  <c:v>43983</c:v>
                </c:pt>
                <c:pt idx="10">
                  <c:v>44075</c:v>
                </c:pt>
                <c:pt idx="11">
                  <c:v>44166</c:v>
                </c:pt>
                <c:pt idx="12">
                  <c:v>44256</c:v>
                </c:pt>
                <c:pt idx="13">
                  <c:v>44348</c:v>
                </c:pt>
                <c:pt idx="14">
                  <c:v>44440</c:v>
                </c:pt>
                <c:pt idx="15">
                  <c:v>44531</c:v>
                </c:pt>
                <c:pt idx="16">
                  <c:v>44621</c:v>
                </c:pt>
                <c:pt idx="17">
                  <c:v>44713</c:v>
                </c:pt>
                <c:pt idx="18">
                  <c:v>44805</c:v>
                </c:pt>
                <c:pt idx="19">
                  <c:v>44896</c:v>
                </c:pt>
                <c:pt idx="20">
                  <c:v>44986</c:v>
                </c:pt>
                <c:pt idx="21">
                  <c:v>45078</c:v>
                </c:pt>
                <c:pt idx="22">
                  <c:v>45170</c:v>
                </c:pt>
                <c:pt idx="23">
                  <c:v>45261</c:v>
                </c:pt>
                <c:pt idx="24">
                  <c:v>45352</c:v>
                </c:pt>
                <c:pt idx="25">
                  <c:v>45444</c:v>
                </c:pt>
                <c:pt idx="26">
                  <c:v>45536</c:v>
                </c:pt>
                <c:pt idx="27">
                  <c:v>45627</c:v>
                </c:pt>
                <c:pt idx="28">
                  <c:v>45717</c:v>
                </c:pt>
                <c:pt idx="29">
                  <c:v>45809</c:v>
                </c:pt>
                <c:pt idx="30">
                  <c:v>45901</c:v>
                </c:pt>
                <c:pt idx="31">
                  <c:v>45992</c:v>
                </c:pt>
                <c:pt idx="32">
                  <c:v>46082</c:v>
                </c:pt>
                <c:pt idx="33">
                  <c:v>46174</c:v>
                </c:pt>
                <c:pt idx="34">
                  <c:v>46266</c:v>
                </c:pt>
                <c:pt idx="35">
                  <c:v>46357</c:v>
                </c:pt>
              </c:numCache>
            </c:numRef>
          </c:cat>
          <c:val>
            <c:numRef>
              <c:f>'Fig 05'!$B$8:$B$43</c:f>
              <c:numCache>
                <c:formatCode>#,#00%</c:formatCode>
                <c:ptCount val="36"/>
                <c:pt idx="0">
                  <c:v>6.5000000000000002E-2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5.5E-2</c:v>
                </c:pt>
                <c:pt idx="7">
                  <c:v>4.4999999999999998E-2</c:v>
                </c:pt>
                <c:pt idx="8">
                  <c:v>3.7499999999999999E-2</c:v>
                </c:pt>
                <c:pt idx="9">
                  <c:v>2.2499999999999999E-2</c:v>
                </c:pt>
                <c:pt idx="10">
                  <c:v>0.02</c:v>
                </c:pt>
                <c:pt idx="11">
                  <c:v>0.02</c:v>
                </c:pt>
                <c:pt idx="12">
                  <c:v>2.75E-2</c:v>
                </c:pt>
                <c:pt idx="13">
                  <c:v>4.2500000000000003E-2</c:v>
                </c:pt>
                <c:pt idx="14">
                  <c:v>6.25E-2</c:v>
                </c:pt>
                <c:pt idx="15">
                  <c:v>9.2499999999999999E-2</c:v>
                </c:pt>
                <c:pt idx="16">
                  <c:v>0.11749999999999999</c:v>
                </c:pt>
                <c:pt idx="17">
                  <c:v>0.13250000000000001</c:v>
                </c:pt>
                <c:pt idx="18">
                  <c:v>0.13750000000000001</c:v>
                </c:pt>
                <c:pt idx="19">
                  <c:v>0.13750000000000001</c:v>
                </c:pt>
                <c:pt idx="20">
                  <c:v>0.13750000000000001</c:v>
                </c:pt>
                <c:pt idx="21">
                  <c:v>0.13750000000000001</c:v>
                </c:pt>
                <c:pt idx="22">
                  <c:v>0.1275</c:v>
                </c:pt>
                <c:pt idx="23">
                  <c:v>0.11749999999999999</c:v>
                </c:pt>
                <c:pt idx="24">
                  <c:v>0.1075</c:v>
                </c:pt>
                <c:pt idx="25">
                  <c:v>0.105</c:v>
                </c:pt>
                <c:pt idx="26">
                  <c:v>0.105</c:v>
                </c:pt>
                <c:pt idx="27">
                  <c:v>0.105</c:v>
                </c:pt>
                <c:pt idx="28">
                  <c:v>0.1024914707683493</c:v>
                </c:pt>
                <c:pt idx="29">
                  <c:v>9.9988636304939371E-2</c:v>
                </c:pt>
                <c:pt idx="30">
                  <c:v>9.7491483681722668E-2</c:v>
                </c:pt>
                <c:pt idx="31">
                  <c:v>9.5000000000000001E-2</c:v>
                </c:pt>
                <c:pt idx="32">
                  <c:v>9.5000000000000001E-2</c:v>
                </c:pt>
                <c:pt idx="33">
                  <c:v>9.2499999999999999E-2</c:v>
                </c:pt>
                <c:pt idx="34">
                  <c:v>0.09</c:v>
                </c:pt>
                <c:pt idx="35">
                  <c:v>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43B-264E-BB90-28E63B4DB0FA}"/>
            </c:ext>
          </c:extLst>
        </c:ser>
        <c:ser>
          <c:idx val="1"/>
          <c:order val="1"/>
          <c:tx>
            <c:strRef>
              <c:f>'Fig 05'!$C$7</c:f>
              <c:strCache>
                <c:ptCount val="1"/>
                <c:pt idx="0">
                  <c:v>Selic prescrita na Regra de Taylor</c:v>
                </c:pt>
              </c:strCache>
            </c:strRef>
          </c:tx>
          <c:spPr>
            <a:ln w="22225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 05'!$A$8:$A$43</c:f>
              <c:numCache>
                <c:formatCode>mmm\-yy</c:formatCode>
                <c:ptCount val="36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  <c:pt idx="8">
                  <c:v>43891</c:v>
                </c:pt>
                <c:pt idx="9">
                  <c:v>43983</c:v>
                </c:pt>
                <c:pt idx="10">
                  <c:v>44075</c:v>
                </c:pt>
                <c:pt idx="11">
                  <c:v>44166</c:v>
                </c:pt>
                <c:pt idx="12">
                  <c:v>44256</c:v>
                </c:pt>
                <c:pt idx="13">
                  <c:v>44348</c:v>
                </c:pt>
                <c:pt idx="14">
                  <c:v>44440</c:v>
                </c:pt>
                <c:pt idx="15">
                  <c:v>44531</c:v>
                </c:pt>
                <c:pt idx="16">
                  <c:v>44621</c:v>
                </c:pt>
                <c:pt idx="17">
                  <c:v>44713</c:v>
                </c:pt>
                <c:pt idx="18">
                  <c:v>44805</c:v>
                </c:pt>
                <c:pt idx="19">
                  <c:v>44896</c:v>
                </c:pt>
                <c:pt idx="20">
                  <c:v>44986</c:v>
                </c:pt>
                <c:pt idx="21">
                  <c:v>45078</c:v>
                </c:pt>
                <c:pt idx="22">
                  <c:v>45170</c:v>
                </c:pt>
                <c:pt idx="23">
                  <c:v>45261</c:v>
                </c:pt>
                <c:pt idx="24">
                  <c:v>45352</c:v>
                </c:pt>
                <c:pt idx="25">
                  <c:v>45444</c:v>
                </c:pt>
                <c:pt idx="26">
                  <c:v>45536</c:v>
                </c:pt>
                <c:pt idx="27">
                  <c:v>45627</c:v>
                </c:pt>
                <c:pt idx="28">
                  <c:v>45717</c:v>
                </c:pt>
                <c:pt idx="29">
                  <c:v>45809</c:v>
                </c:pt>
                <c:pt idx="30">
                  <c:v>45901</c:v>
                </c:pt>
                <c:pt idx="31">
                  <c:v>45992</c:v>
                </c:pt>
                <c:pt idx="32">
                  <c:v>46082</c:v>
                </c:pt>
                <c:pt idx="33">
                  <c:v>46174</c:v>
                </c:pt>
                <c:pt idx="34">
                  <c:v>46266</c:v>
                </c:pt>
                <c:pt idx="35">
                  <c:v>46357</c:v>
                </c:pt>
              </c:numCache>
            </c:numRef>
          </c:cat>
          <c:val>
            <c:numRef>
              <c:f>'Fig 05'!$C$8:$C$43</c:f>
              <c:numCache>
                <c:formatCode>#,#00%</c:formatCode>
                <c:ptCount val="36"/>
                <c:pt idx="0">
                  <c:v>6.2825104673868704E-2</c:v>
                </c:pt>
                <c:pt idx="1">
                  <c:v>6.3210535618894947E-2</c:v>
                </c:pt>
                <c:pt idx="2">
                  <c:v>6.520340725347093E-2</c:v>
                </c:pt>
                <c:pt idx="3">
                  <c:v>6.4802055373962969E-2</c:v>
                </c:pt>
                <c:pt idx="4">
                  <c:v>6.5222874512701715E-2</c:v>
                </c:pt>
                <c:pt idx="5">
                  <c:v>6.4381456413083391E-2</c:v>
                </c:pt>
                <c:pt idx="6">
                  <c:v>6.412549415980906E-2</c:v>
                </c:pt>
                <c:pt idx="7">
                  <c:v>4.9810535899075505E-2</c:v>
                </c:pt>
                <c:pt idx="8">
                  <c:v>4.0268440515658283E-2</c:v>
                </c:pt>
                <c:pt idx="9">
                  <c:v>3.4799411489094843E-2</c:v>
                </c:pt>
                <c:pt idx="10">
                  <c:v>1.7126120010268E-2</c:v>
                </c:pt>
                <c:pt idx="11">
                  <c:v>2.2950043604449747E-2</c:v>
                </c:pt>
                <c:pt idx="12">
                  <c:v>2.5717423967594744E-2</c:v>
                </c:pt>
                <c:pt idx="13">
                  <c:v>3.745590864004944E-2</c:v>
                </c:pt>
                <c:pt idx="14">
                  <c:v>5.6510256820748915E-2</c:v>
                </c:pt>
                <c:pt idx="15">
                  <c:v>7.8443376185833746E-2</c:v>
                </c:pt>
                <c:pt idx="16">
                  <c:v>0.11276665555649484</c:v>
                </c:pt>
                <c:pt idx="17">
                  <c:v>0.13252702234151861</c:v>
                </c:pt>
                <c:pt idx="18">
                  <c:v>0.13947824506413906</c:v>
                </c:pt>
                <c:pt idx="19">
                  <c:v>0.13877416805593559</c:v>
                </c:pt>
                <c:pt idx="20">
                  <c:v>0.13644489006865484</c:v>
                </c:pt>
                <c:pt idx="21">
                  <c:v>0.13435591993683768</c:v>
                </c:pt>
                <c:pt idx="22">
                  <c:v>0.13412458358171483</c:v>
                </c:pt>
                <c:pt idx="23">
                  <c:v>0.11908106139409926</c:v>
                </c:pt>
                <c:pt idx="24">
                  <c:v>0.10926620560899009</c:v>
                </c:pt>
                <c:pt idx="25">
                  <c:v>0.10029780320684578</c:v>
                </c:pt>
                <c:pt idx="26">
                  <c:v>0.10247376832302162</c:v>
                </c:pt>
                <c:pt idx="27">
                  <c:v>0.10388323786709835</c:v>
                </c:pt>
                <c:pt idx="28">
                  <c:v>0.10379029560151143</c:v>
                </c:pt>
                <c:pt idx="29">
                  <c:v>9.9755376737156953E-2</c:v>
                </c:pt>
                <c:pt idx="30">
                  <c:v>9.7506128685667659E-2</c:v>
                </c:pt>
                <c:pt idx="31">
                  <c:v>9.5261986792084696E-2</c:v>
                </c:pt>
                <c:pt idx="32">
                  <c:v>9.2819939464600848E-2</c:v>
                </c:pt>
                <c:pt idx="33">
                  <c:v>9.4265000000000002E-2</c:v>
                </c:pt>
                <c:pt idx="34">
                  <c:v>9.0564999999999993E-2</c:v>
                </c:pt>
                <c:pt idx="35">
                  <c:v>8.8314999999999977E-2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43B-264E-BB90-28E63B4DB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563776"/>
        <c:axId val="1144555136"/>
      </c:lineChart>
      <c:dateAx>
        <c:axId val="1144563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144555136"/>
        <c:crosses val="autoZero"/>
        <c:auto val="1"/>
        <c:lblOffset val="100"/>
        <c:baseTimeUnit val="months"/>
        <c:majorUnit val="12"/>
        <c:majorTimeUnit val="months"/>
      </c:dateAx>
      <c:valAx>
        <c:axId val="114455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1445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29313500649738"/>
          <c:y val="0.92585624731882155"/>
          <c:w val="0.6934135756550619"/>
          <c:h val="7.4143752681178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EVOLUÇÃO EM 12 MESES DA RECEITA PRIMÁRIA CONVENCIONAL E RECORRENTE - % DO PIB</a:t>
            </a:r>
          </a:p>
        </c:rich>
      </c:tx>
      <c:layout>
        <c:manualLayout>
          <c:xMode val="edge"/>
          <c:yMode val="edge"/>
          <c:x val="0.16174490740736711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1.1247530864197532E-2"/>
          <c:y val="9.3409444444444448E-2"/>
          <c:w val="0.97188580246913581"/>
          <c:h val="0.82138916666659201"/>
        </c:manualLayout>
      </c:layout>
      <c:lineChart>
        <c:grouping val="standard"/>
        <c:varyColors val="0"/>
        <c:ser>
          <c:idx val="0"/>
          <c:order val="0"/>
          <c:tx>
            <c:strRef>
              <c:f>'Fig 06'!$B$7</c:f>
              <c:strCache>
                <c:ptCount val="1"/>
                <c:pt idx="0">
                  <c:v>Receita 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2141395862915362E-2"/>
                  <c:y val="-3.2717342767835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fld id="{B5D7B678-096B-4687-A09C-71D3D35305E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A4C-0546-94C5-2AA02759CF6E}"/>
                </c:ext>
              </c:extLst>
            </c:dLbl>
            <c:dLbl>
              <c:idx val="127"/>
              <c:layout>
                <c:manualLayout>
                  <c:x val="-6.7912228337196776E-2"/>
                  <c:y val="-0.109839722521363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ago/21:</a:t>
                    </a:r>
                  </a:p>
                  <a:p>
                    <a:fld id="{7CF24D52-1B0E-4157-9CCB-C6ABEA10374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A4C-0546-94C5-2AA02759CF6E}"/>
                </c:ext>
              </c:extLst>
            </c:dLbl>
            <c:dLbl>
              <c:idx val="143"/>
              <c:layout>
                <c:manualLayout>
                  <c:x val="-3.9852410103265859E-2"/>
                  <c:y val="-7.63404664582832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B8A3DFC3-8B78-4D1D-AF34-5009D72A1878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A4C-0546-94C5-2AA02759CF6E}"/>
                </c:ext>
              </c:extLst>
            </c:dLbl>
            <c:dLbl>
              <c:idx val="161"/>
              <c:layout>
                <c:manualLayout>
                  <c:x val="-2.2140227835147699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12175C0B-6A69-4991-95CB-E75491C2D6A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A4C-0546-94C5-2AA02759CF6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06'!$A$8:$A$169</c:f>
              <c:numCache>
                <c:formatCode>mmm\-yy</c:formatCode>
                <c:ptCount val="16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</c:numCache>
            </c:numRef>
          </c:cat>
          <c:val>
            <c:numRef>
              <c:f>'Fig 06'!$B$8:$B$169</c:f>
              <c:numCache>
                <c:formatCode>0.0%</c:formatCode>
                <c:ptCount val="162"/>
                <c:pt idx="0">
                  <c:v>0.23809677796249873</c:v>
                </c:pt>
                <c:pt idx="1">
                  <c:v>0.23762581634981442</c:v>
                </c:pt>
                <c:pt idx="2">
                  <c:v>0.23808939790480502</c:v>
                </c:pt>
                <c:pt idx="3">
                  <c:v>0.23820429829573289</c:v>
                </c:pt>
                <c:pt idx="4">
                  <c:v>0.23760305636963627</c:v>
                </c:pt>
                <c:pt idx="5">
                  <c:v>0.24022348285936568</c:v>
                </c:pt>
                <c:pt idx="6">
                  <c:v>0.24314359130568683</c:v>
                </c:pt>
                <c:pt idx="7">
                  <c:v>0.24190043510427739</c:v>
                </c:pt>
                <c:pt idx="8">
                  <c:v>0.22577804868614504</c:v>
                </c:pt>
                <c:pt idx="9">
                  <c:v>0.22697316534340786</c:v>
                </c:pt>
                <c:pt idx="10">
                  <c:v>0.22721522475564737</c:v>
                </c:pt>
                <c:pt idx="11">
                  <c:v>0.22581897540909762</c:v>
                </c:pt>
                <c:pt idx="12">
                  <c:v>0.22655211676955328</c:v>
                </c:pt>
                <c:pt idx="13">
                  <c:v>0.22718429696454573</c:v>
                </c:pt>
                <c:pt idx="14">
                  <c:v>0.2272341492920005</c:v>
                </c:pt>
                <c:pt idx="15">
                  <c:v>0.22731295802168947</c:v>
                </c:pt>
                <c:pt idx="16">
                  <c:v>0.22695778568096997</c:v>
                </c:pt>
                <c:pt idx="17">
                  <c:v>0.22460120937734765</c:v>
                </c:pt>
                <c:pt idx="18">
                  <c:v>0.22218011443056826</c:v>
                </c:pt>
                <c:pt idx="19">
                  <c:v>0.22154866425779537</c:v>
                </c:pt>
                <c:pt idx="20">
                  <c:v>0.22064234833704524</c:v>
                </c:pt>
                <c:pt idx="21">
                  <c:v>0.21934519763107949</c:v>
                </c:pt>
                <c:pt idx="22">
                  <c:v>0.21843595211215161</c:v>
                </c:pt>
                <c:pt idx="23">
                  <c:v>0.22270879948963906</c:v>
                </c:pt>
                <c:pt idx="24">
                  <c:v>0.22373583364855451</c:v>
                </c:pt>
                <c:pt idx="25">
                  <c:v>0.22201129010082182</c:v>
                </c:pt>
                <c:pt idx="26">
                  <c:v>0.21972545128867241</c:v>
                </c:pt>
                <c:pt idx="27">
                  <c:v>0.21857916011785092</c:v>
                </c:pt>
                <c:pt idx="28">
                  <c:v>0.21903319033392485</c:v>
                </c:pt>
                <c:pt idx="29">
                  <c:v>0.21939111666093034</c:v>
                </c:pt>
                <c:pt idx="30">
                  <c:v>0.21931341907977056</c:v>
                </c:pt>
                <c:pt idx="31">
                  <c:v>0.2192660059137502</c:v>
                </c:pt>
                <c:pt idx="32">
                  <c:v>0.21842577910401834</c:v>
                </c:pt>
                <c:pt idx="33">
                  <c:v>0.21835103218987204</c:v>
                </c:pt>
                <c:pt idx="34">
                  <c:v>0.22476009721571019</c:v>
                </c:pt>
                <c:pt idx="35">
                  <c:v>0.22113044929208275</c:v>
                </c:pt>
                <c:pt idx="36">
                  <c:v>0.22070858841903532</c:v>
                </c:pt>
                <c:pt idx="37">
                  <c:v>0.22038103207584636</c:v>
                </c:pt>
                <c:pt idx="38">
                  <c:v>0.22119706817463983</c:v>
                </c:pt>
                <c:pt idx="39">
                  <c:v>0.22127178620395324</c:v>
                </c:pt>
                <c:pt idx="40">
                  <c:v>0.21927976334057009</c:v>
                </c:pt>
                <c:pt idx="41">
                  <c:v>0.21870269969797307</c:v>
                </c:pt>
                <c:pt idx="42">
                  <c:v>0.21803012288102691</c:v>
                </c:pt>
                <c:pt idx="43">
                  <c:v>0.21877455818598759</c:v>
                </c:pt>
                <c:pt idx="44">
                  <c:v>0.21792841115146344</c:v>
                </c:pt>
                <c:pt idx="45">
                  <c:v>0.21765786598458101</c:v>
                </c:pt>
                <c:pt idx="46">
                  <c:v>0.2124262498291466</c:v>
                </c:pt>
                <c:pt idx="47">
                  <c:v>0.21136598813043145</c:v>
                </c:pt>
                <c:pt idx="48">
                  <c:v>0.21070234886189404</c:v>
                </c:pt>
                <c:pt idx="49">
                  <c:v>0.21111167430744027</c:v>
                </c:pt>
                <c:pt idx="50">
                  <c:v>0.21037923419565729</c:v>
                </c:pt>
                <c:pt idx="51">
                  <c:v>0.21068187918179504</c:v>
                </c:pt>
                <c:pt idx="52">
                  <c:v>0.21147958581399978</c:v>
                </c:pt>
                <c:pt idx="53">
                  <c:v>0.2112882605367595</c:v>
                </c:pt>
                <c:pt idx="54">
                  <c:v>0.21129429059684515</c:v>
                </c:pt>
                <c:pt idx="55">
                  <c:v>0.2099474585368564</c:v>
                </c:pt>
                <c:pt idx="56">
                  <c:v>0.21033421122645027</c:v>
                </c:pt>
                <c:pt idx="57">
                  <c:v>0.20942037279725881</c:v>
                </c:pt>
                <c:pt idx="58">
                  <c:v>0.20716894792225157</c:v>
                </c:pt>
                <c:pt idx="59">
                  <c:v>0.20833023372029119</c:v>
                </c:pt>
                <c:pt idx="60">
                  <c:v>0.21071190005200205</c:v>
                </c:pt>
                <c:pt idx="61">
                  <c:v>0.20956412410643879</c:v>
                </c:pt>
                <c:pt idx="62">
                  <c:v>0.20926546308308758</c:v>
                </c:pt>
                <c:pt idx="63">
                  <c:v>0.20880638054767087</c:v>
                </c:pt>
                <c:pt idx="64">
                  <c:v>0.20787677959794515</c:v>
                </c:pt>
                <c:pt idx="65">
                  <c:v>0.20721157167474336</c:v>
                </c:pt>
                <c:pt idx="66">
                  <c:v>0.20713253050469785</c:v>
                </c:pt>
                <c:pt idx="67">
                  <c:v>0.20548504385692218</c:v>
                </c:pt>
                <c:pt idx="68">
                  <c:v>0.20437017701341548</c:v>
                </c:pt>
                <c:pt idx="69">
                  <c:v>0.21102272114114504</c:v>
                </c:pt>
                <c:pt idx="70">
                  <c:v>0.21127843312863842</c:v>
                </c:pt>
                <c:pt idx="71">
                  <c:v>0.20990850847530823</c:v>
                </c:pt>
                <c:pt idx="72">
                  <c:v>0.20823078598986375</c:v>
                </c:pt>
                <c:pt idx="73">
                  <c:v>0.2082427298957277</c:v>
                </c:pt>
                <c:pt idx="74">
                  <c:v>0.20791480896115835</c:v>
                </c:pt>
                <c:pt idx="75">
                  <c:v>0.20838384378707264</c:v>
                </c:pt>
                <c:pt idx="76">
                  <c:v>0.20770092998514497</c:v>
                </c:pt>
                <c:pt idx="77">
                  <c:v>0.20772850241441254</c:v>
                </c:pt>
                <c:pt idx="78">
                  <c:v>0.20697214698591529</c:v>
                </c:pt>
                <c:pt idx="79">
                  <c:v>0.20898834084425175</c:v>
                </c:pt>
                <c:pt idx="80">
                  <c:v>0.20992942062020986</c:v>
                </c:pt>
                <c:pt idx="81">
                  <c:v>0.20474252878115495</c:v>
                </c:pt>
                <c:pt idx="82">
                  <c:v>0.2075798179528866</c:v>
                </c:pt>
                <c:pt idx="83">
                  <c:v>0.21010668273054231</c:v>
                </c:pt>
                <c:pt idx="84">
                  <c:v>0.2117121809467119</c:v>
                </c:pt>
                <c:pt idx="85">
                  <c:v>0.21260509038073816</c:v>
                </c:pt>
                <c:pt idx="86">
                  <c:v>0.21234346055982331</c:v>
                </c:pt>
                <c:pt idx="87">
                  <c:v>0.21272877143011074</c:v>
                </c:pt>
                <c:pt idx="88">
                  <c:v>0.21490063361604025</c:v>
                </c:pt>
                <c:pt idx="89">
                  <c:v>0.21426640020839383</c:v>
                </c:pt>
                <c:pt idx="90">
                  <c:v>0.21552948881898709</c:v>
                </c:pt>
                <c:pt idx="91">
                  <c:v>0.2149470038623657</c:v>
                </c:pt>
                <c:pt idx="92">
                  <c:v>0.21504888559890153</c:v>
                </c:pt>
                <c:pt idx="93">
                  <c:v>0.21540237806944093</c:v>
                </c:pt>
                <c:pt idx="94">
                  <c:v>0.21428905073968155</c:v>
                </c:pt>
                <c:pt idx="95">
                  <c:v>0.21258840806087051</c:v>
                </c:pt>
                <c:pt idx="96">
                  <c:v>0.21246262170119037</c:v>
                </c:pt>
                <c:pt idx="97">
                  <c:v>0.21257214119323789</c:v>
                </c:pt>
                <c:pt idx="98">
                  <c:v>0.21313932972305152</c:v>
                </c:pt>
                <c:pt idx="99">
                  <c:v>0.21311997146402298</c:v>
                </c:pt>
                <c:pt idx="100">
                  <c:v>0.21180296136778476</c:v>
                </c:pt>
                <c:pt idx="101">
                  <c:v>0.21190536250200009</c:v>
                </c:pt>
                <c:pt idx="102">
                  <c:v>0.21205379856775752</c:v>
                </c:pt>
                <c:pt idx="103">
                  <c:v>0.21148969243657401</c:v>
                </c:pt>
                <c:pt idx="104">
                  <c:v>0.21151534511088932</c:v>
                </c:pt>
                <c:pt idx="105">
                  <c:v>0.21080302290004593</c:v>
                </c:pt>
                <c:pt idx="106">
                  <c:v>0.21032928221611608</c:v>
                </c:pt>
                <c:pt idx="107">
                  <c:v>0.22135320949513956</c:v>
                </c:pt>
                <c:pt idx="108">
                  <c:v>0.2220811953484095</c:v>
                </c:pt>
                <c:pt idx="109">
                  <c:v>0.22099411222716159</c:v>
                </c:pt>
                <c:pt idx="110">
                  <c:v>0.21960444445213545</c:v>
                </c:pt>
                <c:pt idx="111">
                  <c:v>0.21507993328682487</c:v>
                </c:pt>
                <c:pt idx="112">
                  <c:v>0.21048175897073707</c:v>
                </c:pt>
                <c:pt idx="113">
                  <c:v>0.20584262610697573</c:v>
                </c:pt>
                <c:pt idx="114">
                  <c:v>0.2021616060088445</c:v>
                </c:pt>
                <c:pt idx="115">
                  <c:v>0.20249823017480997</c:v>
                </c:pt>
                <c:pt idx="116">
                  <c:v>0.20187491878234382</c:v>
                </c:pt>
                <c:pt idx="117">
                  <c:v>0.20374368899778225</c:v>
                </c:pt>
                <c:pt idx="118">
                  <c:v>0.20427580782145796</c:v>
                </c:pt>
                <c:pt idx="119">
                  <c:v>0.19292692082613677</c:v>
                </c:pt>
                <c:pt idx="120">
                  <c:v>0.1923140555981159</c:v>
                </c:pt>
                <c:pt idx="121">
                  <c:v>0.19195107231545999</c:v>
                </c:pt>
                <c:pt idx="122">
                  <c:v>0.19256500293230108</c:v>
                </c:pt>
                <c:pt idx="123">
                  <c:v>0.19629779865111277</c:v>
                </c:pt>
                <c:pt idx="124">
                  <c:v>0.20118878261080006</c:v>
                </c:pt>
                <c:pt idx="125">
                  <c:v>0.20481292662451461</c:v>
                </c:pt>
                <c:pt idx="126">
                  <c:v>0.20847645482515284</c:v>
                </c:pt>
                <c:pt idx="127">
                  <c:v>0.20874843549189989</c:v>
                </c:pt>
                <c:pt idx="128">
                  <c:v>0.20943486668254654</c:v>
                </c:pt>
                <c:pt idx="129">
                  <c:v>0.21037215082581509</c:v>
                </c:pt>
                <c:pt idx="130">
                  <c:v>0.2109633669887768</c:v>
                </c:pt>
                <c:pt idx="131">
                  <c:v>0.21444953465866223</c:v>
                </c:pt>
                <c:pt idx="132">
                  <c:v>0.21940389832347321</c:v>
                </c:pt>
                <c:pt idx="133">
                  <c:v>0.22216755838774338</c:v>
                </c:pt>
                <c:pt idx="134">
                  <c:v>0.22345479535437279</c:v>
                </c:pt>
                <c:pt idx="135">
                  <c:v>0.22493915295599881</c:v>
                </c:pt>
                <c:pt idx="136">
                  <c:v>0.22510430693924521</c:v>
                </c:pt>
                <c:pt idx="137">
                  <c:v>0.23177388424226397</c:v>
                </c:pt>
                <c:pt idx="138">
                  <c:v>0.23269335650740716</c:v>
                </c:pt>
                <c:pt idx="139">
                  <c:v>0.2330701225961207</c:v>
                </c:pt>
                <c:pt idx="140">
                  <c:v>0.23343535942663843</c:v>
                </c:pt>
                <c:pt idx="141">
                  <c:v>0.23297220070888189</c:v>
                </c:pt>
                <c:pt idx="142">
                  <c:v>0.23088310841850368</c:v>
                </c:pt>
                <c:pt idx="143">
                  <c:v>0.22950194453080378</c:v>
                </c:pt>
                <c:pt idx="144">
                  <c:v>0.22956255977766699</c:v>
                </c:pt>
                <c:pt idx="145">
                  <c:v>0.22666022817382186</c:v>
                </c:pt>
                <c:pt idx="146">
                  <c:v>0.2252024559432162</c:v>
                </c:pt>
                <c:pt idx="147">
                  <c:v>0.22415657648303747</c:v>
                </c:pt>
                <c:pt idx="148">
                  <c:v>0.22413968244234997</c:v>
                </c:pt>
                <c:pt idx="149">
                  <c:v>0.21887342980077054</c:v>
                </c:pt>
                <c:pt idx="150">
                  <c:v>0.21739929924943446</c:v>
                </c:pt>
                <c:pt idx="151">
                  <c:v>0.21556304253366809</c:v>
                </c:pt>
                <c:pt idx="152">
                  <c:v>0.21680486112282141</c:v>
                </c:pt>
                <c:pt idx="153">
                  <c:v>0.21638443201026505</c:v>
                </c:pt>
                <c:pt idx="154">
                  <c:v>0.21603509736898197</c:v>
                </c:pt>
                <c:pt idx="155">
                  <c:v>0.21659694240577679</c:v>
                </c:pt>
                <c:pt idx="156">
                  <c:v>0.21735737278777184</c:v>
                </c:pt>
                <c:pt idx="157">
                  <c:v>0.21955074252701329</c:v>
                </c:pt>
                <c:pt idx="158">
                  <c:v>0.22128572102848254</c:v>
                </c:pt>
                <c:pt idx="159">
                  <c:v>0.22247262195314105</c:v>
                </c:pt>
                <c:pt idx="160">
                  <c:v>0.22340034070084666</c:v>
                </c:pt>
                <c:pt idx="161">
                  <c:v>0.22433474353418198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4C-0546-94C5-2AA02759CF6E}"/>
            </c:ext>
          </c:extLst>
        </c:ser>
        <c:ser>
          <c:idx val="1"/>
          <c:order val="1"/>
          <c:tx>
            <c:strRef>
              <c:f>'Fig 06'!$C$7</c:f>
              <c:strCache>
                <c:ptCount val="1"/>
                <c:pt idx="0">
                  <c:v>Receita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00647303263E-2"/>
                  <c:y val="7.99757267658205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fld id="{84A6877F-CC0D-4675-9C8E-FB52F3D676F8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A4C-0546-94C5-2AA02759CF6E}"/>
                </c:ext>
              </c:extLst>
            </c:dLbl>
            <c:dLbl>
              <c:idx val="132"/>
              <c:layout>
                <c:manualLayout>
                  <c:x val="-5.1336915688884814E-2"/>
                  <c:y val="0.185398275684402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fld id="{6F5887C4-C3BE-4229-AC31-6DB3E283360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A4C-0546-94C5-2AA02759CF6E}"/>
                </c:ext>
              </c:extLst>
            </c:dLbl>
            <c:dLbl>
              <c:idx val="143"/>
              <c:layout>
                <c:manualLayout>
                  <c:x val="-4.8708501237325098E-2"/>
                  <c:y val="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B844DF3F-9AC3-4B45-9F03-E442B0053F3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A4C-0546-94C5-2AA02759CF6E}"/>
                </c:ext>
              </c:extLst>
            </c:dLbl>
            <c:dLbl>
              <c:idx val="161"/>
              <c:layout>
                <c:manualLayout>
                  <c:x val="-1.9926260197483156E-2"/>
                  <c:y val="0.138921833261073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jun/24:</a:t>
                    </a:r>
                  </a:p>
                  <a:p>
                    <a:fld id="{18C69788-A9DC-444F-BF8A-4D179C3900A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A4C-0546-94C5-2AA02759C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06'!$A$8:$A$169</c:f>
              <c:numCache>
                <c:formatCode>mmm\-yy</c:formatCode>
                <c:ptCount val="16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</c:numCache>
            </c:numRef>
          </c:cat>
          <c:val>
            <c:numRef>
              <c:f>'Fig 06'!$C$8:$C$169</c:f>
              <c:numCache>
                <c:formatCode>0.0%</c:formatCode>
                <c:ptCount val="162"/>
                <c:pt idx="0">
                  <c:v>0.21682811293914767</c:v>
                </c:pt>
                <c:pt idx="1">
                  <c:v>0.21662548656041822</c:v>
                </c:pt>
                <c:pt idx="2">
                  <c:v>0.21728361343216779</c:v>
                </c:pt>
                <c:pt idx="3">
                  <c:v>0.21759806262238618</c:v>
                </c:pt>
                <c:pt idx="4">
                  <c:v>0.21696138807544096</c:v>
                </c:pt>
                <c:pt idx="5">
                  <c:v>0.21834191927981078</c:v>
                </c:pt>
                <c:pt idx="6">
                  <c:v>0.22108241483956315</c:v>
                </c:pt>
                <c:pt idx="7">
                  <c:v>0.21976394391067561</c:v>
                </c:pt>
                <c:pt idx="8">
                  <c:v>0.22099565845684963</c:v>
                </c:pt>
                <c:pt idx="9">
                  <c:v>0.22202914281232983</c:v>
                </c:pt>
                <c:pt idx="10">
                  <c:v>0.22210588379441804</c:v>
                </c:pt>
                <c:pt idx="11">
                  <c:v>0.22001990281600653</c:v>
                </c:pt>
                <c:pt idx="12">
                  <c:v>0.22056773733475346</c:v>
                </c:pt>
                <c:pt idx="13">
                  <c:v>0.22102246676942769</c:v>
                </c:pt>
                <c:pt idx="14">
                  <c:v>0.22094167685656735</c:v>
                </c:pt>
                <c:pt idx="15">
                  <c:v>0.22089632396880882</c:v>
                </c:pt>
                <c:pt idx="16">
                  <c:v>0.22070394252507786</c:v>
                </c:pt>
                <c:pt idx="17">
                  <c:v>0.21960264515189723</c:v>
                </c:pt>
                <c:pt idx="18">
                  <c:v>0.21735991708137201</c:v>
                </c:pt>
                <c:pt idx="19">
                  <c:v>0.21584661191116805</c:v>
                </c:pt>
                <c:pt idx="20">
                  <c:v>0.2144774505722403</c:v>
                </c:pt>
                <c:pt idx="21">
                  <c:v>0.21307984662000454</c:v>
                </c:pt>
                <c:pt idx="22">
                  <c:v>0.21221849689303582</c:v>
                </c:pt>
                <c:pt idx="23">
                  <c:v>0.21403247202714659</c:v>
                </c:pt>
                <c:pt idx="24">
                  <c:v>0.21524920302472436</c:v>
                </c:pt>
                <c:pt idx="25">
                  <c:v>0.21365603386918325</c:v>
                </c:pt>
                <c:pt idx="26">
                  <c:v>0.21138015534478111</c:v>
                </c:pt>
                <c:pt idx="27">
                  <c:v>0.21039344906754728</c:v>
                </c:pt>
                <c:pt idx="28">
                  <c:v>0.21070043133229416</c:v>
                </c:pt>
                <c:pt idx="29">
                  <c:v>0.21063486591211561</c:v>
                </c:pt>
                <c:pt idx="30">
                  <c:v>0.21009967061093524</c:v>
                </c:pt>
                <c:pt idx="31">
                  <c:v>0.21035465418343641</c:v>
                </c:pt>
                <c:pt idx="32">
                  <c:v>0.21002447896621199</c:v>
                </c:pt>
                <c:pt idx="33">
                  <c:v>0.21026460947354655</c:v>
                </c:pt>
                <c:pt idx="34">
                  <c:v>0.21378709004528793</c:v>
                </c:pt>
                <c:pt idx="35">
                  <c:v>0.21300706186317869</c:v>
                </c:pt>
                <c:pt idx="36">
                  <c:v>0.2126197233142208</c:v>
                </c:pt>
                <c:pt idx="37">
                  <c:v>0.21238186478893636</c:v>
                </c:pt>
                <c:pt idx="38">
                  <c:v>0.2133685595662469</c:v>
                </c:pt>
                <c:pt idx="39">
                  <c:v>0.21348067534176685</c:v>
                </c:pt>
                <c:pt idx="40">
                  <c:v>0.21174535726163027</c:v>
                </c:pt>
                <c:pt idx="41">
                  <c:v>0.21156354749695108</c:v>
                </c:pt>
                <c:pt idx="42">
                  <c:v>0.21077414840224665</c:v>
                </c:pt>
                <c:pt idx="43">
                  <c:v>0.2109872844394817</c:v>
                </c:pt>
                <c:pt idx="44">
                  <c:v>0.20977342124451953</c:v>
                </c:pt>
                <c:pt idx="45">
                  <c:v>0.20904421784480817</c:v>
                </c:pt>
                <c:pt idx="46">
                  <c:v>0.20580054399717762</c:v>
                </c:pt>
                <c:pt idx="47">
                  <c:v>0.20352375264382402</c:v>
                </c:pt>
                <c:pt idx="48">
                  <c:v>0.20285262647315386</c:v>
                </c:pt>
                <c:pt idx="49">
                  <c:v>0.20244996048613514</c:v>
                </c:pt>
                <c:pt idx="50">
                  <c:v>0.20173084033868774</c:v>
                </c:pt>
                <c:pt idx="51">
                  <c:v>0.20189740147455534</c:v>
                </c:pt>
                <c:pt idx="52">
                  <c:v>0.20193237204705072</c:v>
                </c:pt>
                <c:pt idx="53">
                  <c:v>0.20184446332158834</c:v>
                </c:pt>
                <c:pt idx="54">
                  <c:v>0.20141634626937779</c:v>
                </c:pt>
                <c:pt idx="55">
                  <c:v>0.20039039799331604</c:v>
                </c:pt>
                <c:pt idx="56">
                  <c:v>0.20088920996393078</c:v>
                </c:pt>
                <c:pt idx="57">
                  <c:v>0.20040800518700885</c:v>
                </c:pt>
                <c:pt idx="58">
                  <c:v>0.19895179676503627</c:v>
                </c:pt>
                <c:pt idx="59">
                  <c:v>0.20095610364598965</c:v>
                </c:pt>
                <c:pt idx="60">
                  <c:v>0.20148208348701374</c:v>
                </c:pt>
                <c:pt idx="61">
                  <c:v>0.20114767981581114</c:v>
                </c:pt>
                <c:pt idx="62">
                  <c:v>0.20086403459338487</c:v>
                </c:pt>
                <c:pt idx="63">
                  <c:v>0.20035927869153472</c:v>
                </c:pt>
                <c:pt idx="64">
                  <c:v>0.2001611020720438</c:v>
                </c:pt>
                <c:pt idx="65">
                  <c:v>0.19864356606714167</c:v>
                </c:pt>
                <c:pt idx="66">
                  <c:v>0.19927158080238563</c:v>
                </c:pt>
                <c:pt idx="67">
                  <c:v>0.19843181933168605</c:v>
                </c:pt>
                <c:pt idx="68">
                  <c:v>0.19765195157004534</c:v>
                </c:pt>
                <c:pt idx="69">
                  <c:v>0.19710383949396815</c:v>
                </c:pt>
                <c:pt idx="70">
                  <c:v>0.19742092373373066</c:v>
                </c:pt>
                <c:pt idx="71">
                  <c:v>0.19648459729068829</c:v>
                </c:pt>
                <c:pt idx="72">
                  <c:v>0.19669594652851094</c:v>
                </c:pt>
                <c:pt idx="73">
                  <c:v>0.19676021200219224</c:v>
                </c:pt>
                <c:pt idx="74">
                  <c:v>0.19648953787570514</c:v>
                </c:pt>
                <c:pt idx="75">
                  <c:v>0.19696135761488848</c:v>
                </c:pt>
                <c:pt idx="76">
                  <c:v>0.19618432734564906</c:v>
                </c:pt>
                <c:pt idx="77">
                  <c:v>0.19709362666644462</c:v>
                </c:pt>
                <c:pt idx="78">
                  <c:v>0.19674021751352078</c:v>
                </c:pt>
                <c:pt idx="79">
                  <c:v>0.19829311878551081</c:v>
                </c:pt>
                <c:pt idx="80">
                  <c:v>0.19897899781824815</c:v>
                </c:pt>
                <c:pt idx="81">
                  <c:v>0.20013041677217633</c:v>
                </c:pt>
                <c:pt idx="82">
                  <c:v>0.20044405986139474</c:v>
                </c:pt>
                <c:pt idx="83">
                  <c:v>0.20038129898661572</c:v>
                </c:pt>
                <c:pt idx="84">
                  <c:v>0.20112417881145592</c:v>
                </c:pt>
                <c:pt idx="85">
                  <c:v>0.20197886548180088</c:v>
                </c:pt>
                <c:pt idx="86">
                  <c:v>0.20174796940855352</c:v>
                </c:pt>
                <c:pt idx="87">
                  <c:v>0.2024009611253538</c:v>
                </c:pt>
                <c:pt idx="88">
                  <c:v>0.20421224074491964</c:v>
                </c:pt>
                <c:pt idx="89">
                  <c:v>0.20355156693290211</c:v>
                </c:pt>
                <c:pt idx="90">
                  <c:v>0.2048905332878484</c:v>
                </c:pt>
                <c:pt idx="91">
                  <c:v>0.20382872048269465</c:v>
                </c:pt>
                <c:pt idx="92">
                  <c:v>0.20393560778029748</c:v>
                </c:pt>
                <c:pt idx="93">
                  <c:v>0.20467175501340254</c:v>
                </c:pt>
                <c:pt idx="94">
                  <c:v>0.20499212159374317</c:v>
                </c:pt>
                <c:pt idx="95">
                  <c:v>0.2055674741465765</c:v>
                </c:pt>
                <c:pt idx="96">
                  <c:v>0.20631311562264873</c:v>
                </c:pt>
                <c:pt idx="97">
                  <c:v>0.20587514689085332</c:v>
                </c:pt>
                <c:pt idx="98">
                  <c:v>0.20645479945109657</c:v>
                </c:pt>
                <c:pt idx="99">
                  <c:v>0.20650945578755842</c:v>
                </c:pt>
                <c:pt idx="100">
                  <c:v>0.2054074672372613</c:v>
                </c:pt>
                <c:pt idx="101">
                  <c:v>0.20554176148065179</c:v>
                </c:pt>
                <c:pt idx="102">
                  <c:v>0.20501875227118399</c:v>
                </c:pt>
                <c:pt idx="103">
                  <c:v>0.20471940750554218</c:v>
                </c:pt>
                <c:pt idx="104">
                  <c:v>0.20461737168081984</c:v>
                </c:pt>
                <c:pt idx="105">
                  <c:v>0.20401648138182696</c:v>
                </c:pt>
                <c:pt idx="106">
                  <c:v>0.20381613357286052</c:v>
                </c:pt>
                <c:pt idx="107">
                  <c:v>0.20360642098815679</c:v>
                </c:pt>
                <c:pt idx="108">
                  <c:v>0.20408455195341382</c:v>
                </c:pt>
                <c:pt idx="109">
                  <c:v>0.20375453354357953</c:v>
                </c:pt>
                <c:pt idx="110">
                  <c:v>0.20240643714318055</c:v>
                </c:pt>
                <c:pt idx="111">
                  <c:v>0.20269920412246314</c:v>
                </c:pt>
                <c:pt idx="112">
                  <c:v>0.20284382725828232</c:v>
                </c:pt>
                <c:pt idx="113">
                  <c:v>0.20144333067207995</c:v>
                </c:pt>
                <c:pt idx="114">
                  <c:v>0.19894142240524929</c:v>
                </c:pt>
                <c:pt idx="115">
                  <c:v>0.19805393581281006</c:v>
                </c:pt>
                <c:pt idx="116">
                  <c:v>0.19724408968470469</c:v>
                </c:pt>
                <c:pt idx="117">
                  <c:v>0.19743720699062037</c:v>
                </c:pt>
                <c:pt idx="118">
                  <c:v>0.19687889442609502</c:v>
                </c:pt>
                <c:pt idx="119">
                  <c:v>0.19579127695016663</c:v>
                </c:pt>
                <c:pt idx="120">
                  <c:v>0.19534710087658502</c:v>
                </c:pt>
                <c:pt idx="121">
                  <c:v>0.19432017838600682</c:v>
                </c:pt>
                <c:pt idx="122">
                  <c:v>0.19450430131981669</c:v>
                </c:pt>
                <c:pt idx="123">
                  <c:v>0.19478065670681821</c:v>
                </c:pt>
                <c:pt idx="124">
                  <c:v>0.19428498999024968</c:v>
                </c:pt>
                <c:pt idx="125">
                  <c:v>0.19497783219129758</c:v>
                </c:pt>
                <c:pt idx="126">
                  <c:v>0.19751041028536279</c:v>
                </c:pt>
                <c:pt idx="127">
                  <c:v>0.19810410430214079</c:v>
                </c:pt>
                <c:pt idx="128">
                  <c:v>0.19910978033234689</c:v>
                </c:pt>
                <c:pt idx="129">
                  <c:v>0.20070510668769925</c:v>
                </c:pt>
                <c:pt idx="130">
                  <c:v>0.2025536647699121</c:v>
                </c:pt>
                <c:pt idx="131">
                  <c:v>0.2048365511568575</c:v>
                </c:pt>
                <c:pt idx="132">
                  <c:v>0.208689646465191</c:v>
                </c:pt>
                <c:pt idx="133">
                  <c:v>0.2108105763244259</c:v>
                </c:pt>
                <c:pt idx="134">
                  <c:v>0.21230083577535655</c:v>
                </c:pt>
                <c:pt idx="135">
                  <c:v>0.21280899127130976</c:v>
                </c:pt>
                <c:pt idx="136">
                  <c:v>0.21415882246199386</c:v>
                </c:pt>
                <c:pt idx="137">
                  <c:v>0.21731334967238844</c:v>
                </c:pt>
                <c:pt idx="138">
                  <c:v>0.2183823509771548</c:v>
                </c:pt>
                <c:pt idx="139">
                  <c:v>0.21946901783138378</c:v>
                </c:pt>
                <c:pt idx="140">
                  <c:v>0.2198749964984496</c:v>
                </c:pt>
                <c:pt idx="141">
                  <c:v>0.22060870321648626</c:v>
                </c:pt>
                <c:pt idx="142">
                  <c:v>0.21922158302463929</c:v>
                </c:pt>
                <c:pt idx="143">
                  <c:v>0.21985031962284121</c:v>
                </c:pt>
                <c:pt idx="144">
                  <c:v>0.22125136595598527</c:v>
                </c:pt>
                <c:pt idx="145">
                  <c:v>0.21969920651302641</c:v>
                </c:pt>
                <c:pt idx="146">
                  <c:v>0.21895879725481365</c:v>
                </c:pt>
                <c:pt idx="147">
                  <c:v>0.21820203681153677</c:v>
                </c:pt>
                <c:pt idx="148">
                  <c:v>0.21862333521043903</c:v>
                </c:pt>
                <c:pt idx="149">
                  <c:v>0.21703629184270085</c:v>
                </c:pt>
                <c:pt idx="150">
                  <c:v>0.21649412130419668</c:v>
                </c:pt>
                <c:pt idx="151">
                  <c:v>0.21525444798430424</c:v>
                </c:pt>
                <c:pt idx="152">
                  <c:v>0.21443508642214534</c:v>
                </c:pt>
                <c:pt idx="153">
                  <c:v>0.21409200951589161</c:v>
                </c:pt>
                <c:pt idx="154">
                  <c:v>0.21357875129416076</c:v>
                </c:pt>
                <c:pt idx="155">
                  <c:v>0.21359107379175105</c:v>
                </c:pt>
                <c:pt idx="156">
                  <c:v>0.21374071782378129</c:v>
                </c:pt>
                <c:pt idx="157">
                  <c:v>0.21520118800939986</c:v>
                </c:pt>
                <c:pt idx="158">
                  <c:v>0.21607352082314346</c:v>
                </c:pt>
                <c:pt idx="159">
                  <c:v>0.21715588874283379</c:v>
                </c:pt>
                <c:pt idx="160">
                  <c:v>0.21761451103134336</c:v>
                </c:pt>
                <c:pt idx="161">
                  <c:v>0.21839783604182231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A4C-0546-94C5-2AA02759C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762368"/>
        <c:axId val="474767464"/>
      </c:lineChart>
      <c:dateAx>
        <c:axId val="474762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74767464"/>
        <c:crosses val="autoZero"/>
        <c:auto val="1"/>
        <c:lblOffset val="100"/>
        <c:baseTimeUnit val="months"/>
      </c:dateAx>
      <c:valAx>
        <c:axId val="474767464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7476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85586419753086E-2"/>
          <c:y val="0.90071194444444458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01573E15-71C3-B120-AFC4-A00B9AA1AF57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</xdr:colOff>
      <xdr:row>4</xdr:row>
      <xdr:rowOff>129539</xdr:rowOff>
    </xdr:from>
    <xdr:to>
      <xdr:col>13</xdr:col>
      <xdr:colOff>401780</xdr:colOff>
      <xdr:row>26</xdr:row>
      <xdr:rowOff>165284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564398-8D2D-1E48-96AF-FB1E21D92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8B77C28D-6BAC-C389-DF74-5C95E8F3E600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Anbima.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341341</xdr:colOff>
      <xdr:row>5</xdr:row>
      <xdr:rowOff>13657</xdr:rowOff>
    </xdr:from>
    <xdr:to>
      <xdr:col>14</xdr:col>
      <xdr:colOff>100501</xdr:colOff>
      <xdr:row>22</xdr:row>
      <xdr:rowOff>163643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4E2BB3-C579-E84A-84D0-388D1E1EA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0.77718</cdr:x>
      <cdr:y>0.09337</cdr:y>
    </cdr:from>
    <cdr:to>
      <cdr:x>0.98001</cdr:x>
      <cdr:y>0.86813</cdr:y>
    </cdr:to>
    <cdr:sp macro="" textlink="">
      <cdr:nvSpPr>
        <cdr:cNvPr id="2" name="Retângulo 1"/>
        <cdr:cNvSpPr/>
      </cdr:nvSpPr>
      <cdr:spPr>
        <a:xfrm xmlns:a="http://schemas.openxmlformats.org/drawingml/2006/main">
          <a:off x="5062521" y="267076"/>
          <a:ext cx="1321237" cy="22162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"/>
            <a:cs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5</xdr:row>
      <xdr:rowOff>50800</xdr:rowOff>
    </xdr:from>
    <xdr:to>
      <xdr:col>15</xdr:col>
      <xdr:colOff>295100</xdr:colOff>
      <xdr:row>27</xdr:row>
      <xdr:rowOff>88450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FD8CB3-5D8E-764E-AACD-D01B06E58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9985E2FA-BCE2-636A-D0DF-11BA654CB55F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Nacional, Siga Brasil e Tesouro Gerencial. Elaboração: IFI.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5</xdr:row>
      <xdr:rowOff>101599</xdr:rowOff>
    </xdr:from>
    <xdr:to>
      <xdr:col>15</xdr:col>
      <xdr:colOff>396240</xdr:colOff>
      <xdr:row>27</xdr:row>
      <xdr:rowOff>139249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800544-B97F-3A4E-8AF9-0B129C0CD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45119ED6-C177-2DCE-628C-8CDC74ACDC19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 Elaboração: IFI.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278191</xdr:colOff>
      <xdr:row>5</xdr:row>
      <xdr:rowOff>96760</xdr:rowOff>
    </xdr:from>
    <xdr:to>
      <xdr:col>15</xdr:col>
      <xdr:colOff>52591</xdr:colOff>
      <xdr:row>27</xdr:row>
      <xdr:rowOff>134410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3ACFE8-068A-A849-A5CE-3AA54EAA3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171449</xdr:colOff>
      <xdr:row>4</xdr:row>
      <xdr:rowOff>76199</xdr:rowOff>
    </xdr:from>
    <xdr:to>
      <xdr:col>16</xdr:col>
      <xdr:colOff>555449</xdr:colOff>
      <xdr:row>26</xdr:row>
      <xdr:rowOff>113849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FCA6A9B-1A86-B441-9B5C-80326A1A6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257906</xdr:colOff>
      <xdr:row>27</xdr:row>
      <xdr:rowOff>76200</xdr:rowOff>
    </xdr:from>
    <xdr:to>
      <xdr:col>17</xdr:col>
      <xdr:colOff>32307</xdr:colOff>
      <xdr:row>49</xdr:row>
      <xdr:rowOff>113850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67DCE-B78C-438A-AD64-3672C0F88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0C37F91B-4E3A-9713-9628-F667B923CAFC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Nacional, Siga Brasil e Tesouro Gerencial. Elaoração: IFI.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5</xdr:row>
      <xdr:rowOff>6349</xdr:rowOff>
    </xdr:from>
    <xdr:to>
      <xdr:col>15</xdr:col>
      <xdr:colOff>307800</xdr:colOff>
      <xdr:row>27</xdr:row>
      <xdr:rowOff>43999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2A494B-A77E-B544-BBEA-F034ADC03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ED713328-89EF-0116-16DC-B99D71155B77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 Elaboração: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CBB2FF25-54EB-69F2-2F94-C5888CA5F8AF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283CC7C5-FCD2-E872-7F5F-8743BFE6375B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306704</xdr:colOff>
      <xdr:row>3</xdr:row>
      <xdr:rowOff>38100</xdr:rowOff>
    </xdr:from>
    <xdr:to>
      <xdr:col>19</xdr:col>
      <xdr:colOff>81104</xdr:colOff>
      <xdr:row>25</xdr:row>
      <xdr:rowOff>75750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46094D-E655-5A4E-9BFD-8EA35B127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373379</xdr:colOff>
      <xdr:row>26</xdr:row>
      <xdr:rowOff>7620</xdr:rowOff>
    </xdr:from>
    <xdr:to>
      <xdr:col>19</xdr:col>
      <xdr:colOff>147779</xdr:colOff>
      <xdr:row>48</xdr:row>
      <xdr:rowOff>45270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0E0B8E-F108-1749-8EC1-5443592D9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75204BFE-A868-3D1E-8FBB-9ECA9CDAFB4D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Federal Reserve Economic Data – FRED | ST. LOUIS FED.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0.91971</cdr:y>
    </cdr:from>
    <cdr:to>
      <cdr:x>1</cdr:x>
      <cdr:y>0.99471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4126FC26-AA8C-54D9-8106-66CA763717DB}"/>
            </a:ext>
          </a:extLst>
        </cdr:cNvPr>
        <cdr:cNvSpPr txBox="1"/>
      </cdr:nvSpPr>
      <cdr:spPr>
        <a:xfrm xmlns:a="http://schemas.openxmlformats.org/drawingml/2006/main">
          <a:off x="0" y="331095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Federal Reserve Economic Data – FRED | ST. LOUIS FED.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362855</xdr:colOff>
      <xdr:row>3</xdr:row>
      <xdr:rowOff>72571</xdr:rowOff>
    </xdr:from>
    <xdr:to>
      <xdr:col>19</xdr:col>
      <xdr:colOff>137255</xdr:colOff>
      <xdr:row>23</xdr:row>
      <xdr:rowOff>27214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41B659-405B-4441-945D-91EAEDC68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471714</xdr:colOff>
      <xdr:row>24</xdr:row>
      <xdr:rowOff>18141</xdr:rowOff>
    </xdr:from>
    <xdr:to>
      <xdr:col>19</xdr:col>
      <xdr:colOff>246114</xdr:colOff>
      <xdr:row>46</xdr:row>
      <xdr:rowOff>55791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258415-B227-6140-9C0C-537E1502D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15D5A2E4-1B3B-D62A-18D3-D1D2E86D92F6}"/>
            </a:ext>
          </a:extLst>
        </cdr:cNvPr>
        <cdr:cNvSpPr txBox="1"/>
      </cdr:nvSpPr>
      <cdr:spPr>
        <a:xfrm xmlns:a="http://schemas.openxmlformats.org/drawingml/2006/main">
          <a:off x="0" y="2987222"/>
          <a:ext cx="6460043" cy="242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2.senado.leg.br/bdsf/bitstream/handle/id/657485/RAF90_JUL2024.pdf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12.senado.leg.br/ifi" TargetMode="External"/><Relationship Id="rId5" Type="http://schemas.openxmlformats.org/officeDocument/2006/relationships/hyperlink" Target="https://www.linkedin.com/company/institui%C3%A7%C3%A3o-fiscal-independente" TargetMode="External"/><Relationship Id="rId4" Type="http://schemas.openxmlformats.org/officeDocument/2006/relationships/hyperlink" Target="https://www.youtube.com/instituicaofiscalindependente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Plan1">
    <tabColor theme="0"/>
  </sheetPr>
  <dimension ref="A1:X33"/>
  <sheetViews>
    <sheetView tabSelected="1" zoomScale="80" zoomScaleNormal="80" workbookViewId="0"/>
  </sheetViews>
  <sheetFormatPr defaultColWidth="0" defaultRowHeight="0" customHeight="1" zeroHeight="1" x14ac:dyDescent="0.3"/>
  <cols>
    <col min="1" max="1" width="4.88671875" style="2" customWidth="1"/>
    <col min="2" max="2" width="7.109375" style="2" bestFit="1" customWidth="1"/>
    <col min="3" max="3" width="6.88671875" style="2" bestFit="1" customWidth="1"/>
    <col min="4" max="10" width="11.109375" style="2" customWidth="1"/>
    <col min="11" max="11" width="11.88671875" style="2" customWidth="1"/>
    <col min="12" max="12" width="30.88671875" style="2" customWidth="1"/>
    <col min="13" max="21" width="11.109375" style="2" customWidth="1"/>
    <col min="22" max="22" width="9.88671875" style="2" customWidth="1"/>
    <col min="23" max="23" width="8.109375" style="2" customWidth="1"/>
    <col min="24" max="24" width="9.109375" style="2" customWidth="1"/>
    <col min="25" max="16384" width="9.109375" style="2" hidden="1"/>
  </cols>
  <sheetData>
    <row r="1" spans="1:23" ht="14.4" x14ac:dyDescent="0.3">
      <c r="A1" s="1"/>
      <c r="R1" s="3"/>
      <c r="S1" s="3"/>
      <c r="T1" s="3"/>
      <c r="U1" s="3"/>
      <c r="V1" s="3"/>
      <c r="W1" s="3"/>
    </row>
    <row r="2" spans="1:23" ht="14.4" x14ac:dyDescent="0.3">
      <c r="R2" s="3"/>
      <c r="S2" s="1"/>
      <c r="T2" s="1"/>
      <c r="U2" s="1"/>
      <c r="V2" s="1"/>
      <c r="W2" s="1"/>
    </row>
    <row r="3" spans="1:23" ht="14.4" x14ac:dyDescent="0.3">
      <c r="B3" s="4"/>
      <c r="C3" s="4"/>
      <c r="R3" s="3"/>
      <c r="S3" s="5"/>
      <c r="T3" s="5"/>
      <c r="U3" s="5"/>
      <c r="V3" s="5"/>
      <c r="W3" s="3"/>
    </row>
    <row r="4" spans="1:23" ht="14.4" x14ac:dyDescent="0.3">
      <c r="R4" s="3"/>
      <c r="S4" s="5"/>
      <c r="T4" s="5"/>
      <c r="U4" s="5"/>
      <c r="V4" s="5"/>
      <c r="W4" s="3"/>
    </row>
    <row r="5" spans="1:23" ht="14.4" x14ac:dyDescent="0.3">
      <c r="R5" s="3"/>
      <c r="S5" s="5"/>
      <c r="T5" s="5"/>
      <c r="U5" s="5"/>
      <c r="V5" s="5"/>
      <c r="W5" s="3"/>
    </row>
    <row r="6" spans="1:23" ht="14.4" x14ac:dyDescent="0.3"/>
    <row r="7" spans="1:23" ht="43.5" customHeight="1" x14ac:dyDescent="0.3">
      <c r="B7" s="166" t="s">
        <v>172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</row>
    <row r="8" spans="1:23" ht="18" customHeight="1" x14ac:dyDescent="0.3">
      <c r="B8" s="167" t="s">
        <v>173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</row>
    <row r="9" spans="1:23" ht="18" customHeight="1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9.5" customHeight="1" thickBot="1" x14ac:dyDescent="0.35">
      <c r="B10" s="168" t="s">
        <v>0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</row>
    <row r="11" spans="1:23" ht="60.9" customHeight="1" x14ac:dyDescent="0.3">
      <c r="A11" s="14"/>
      <c r="B11" s="169" t="s">
        <v>211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70" t="s">
        <v>277</v>
      </c>
      <c r="N11" s="170"/>
      <c r="O11" s="170"/>
      <c r="P11" s="170"/>
      <c r="Q11" s="170"/>
      <c r="R11" s="170"/>
      <c r="S11" s="170"/>
      <c r="T11" s="170"/>
      <c r="U11" s="170"/>
      <c r="V11" s="170"/>
      <c r="W11" s="170"/>
    </row>
    <row r="12" spans="1:23" ht="30" customHeight="1" x14ac:dyDescent="0.3">
      <c r="A12" s="14"/>
      <c r="B12" s="165" t="s">
        <v>357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 t="s">
        <v>254</v>
      </c>
      <c r="N12" s="165"/>
      <c r="O12" s="165"/>
      <c r="P12" s="165"/>
      <c r="Q12" s="165"/>
      <c r="R12" s="165"/>
      <c r="S12" s="165"/>
      <c r="T12" s="165"/>
      <c r="U12" s="165"/>
      <c r="V12" s="165"/>
      <c r="W12" s="165"/>
    </row>
    <row r="13" spans="1:23" ht="42" customHeight="1" x14ac:dyDescent="0.3">
      <c r="A13" s="14"/>
      <c r="B13" s="171" t="s">
        <v>218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2" t="s">
        <v>255</v>
      </c>
      <c r="N13" s="172"/>
      <c r="O13" s="172"/>
      <c r="P13" s="172"/>
      <c r="Q13" s="172"/>
      <c r="R13" s="172"/>
      <c r="S13" s="172"/>
      <c r="T13" s="172"/>
      <c r="U13" s="172"/>
      <c r="V13" s="172"/>
      <c r="W13" s="172"/>
    </row>
    <row r="14" spans="1:23" ht="63.9" customHeight="1" x14ac:dyDescent="0.3">
      <c r="A14" s="14"/>
      <c r="B14" s="177" t="s">
        <v>221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 t="s">
        <v>278</v>
      </c>
      <c r="N14" s="177"/>
      <c r="O14" s="177"/>
      <c r="P14" s="177"/>
      <c r="Q14" s="177"/>
      <c r="R14" s="177"/>
      <c r="S14" s="177"/>
      <c r="T14" s="177"/>
      <c r="U14" s="177"/>
      <c r="V14" s="177"/>
      <c r="W14" s="177"/>
    </row>
    <row r="15" spans="1:23" ht="42.9" customHeight="1" x14ac:dyDescent="0.3">
      <c r="A15" s="14"/>
      <c r="B15" s="171" t="s">
        <v>232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2" t="s">
        <v>256</v>
      </c>
      <c r="N15" s="172"/>
      <c r="O15" s="172"/>
      <c r="P15" s="172"/>
      <c r="Q15" s="172"/>
      <c r="R15" s="172"/>
      <c r="S15" s="172"/>
      <c r="T15" s="172"/>
      <c r="U15" s="172"/>
      <c r="V15" s="172"/>
      <c r="W15" s="172"/>
    </row>
    <row r="16" spans="1:23" ht="58.5" customHeight="1" x14ac:dyDescent="0.3">
      <c r="A16" s="14"/>
      <c r="B16" s="165" t="s">
        <v>233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 t="s">
        <v>257</v>
      </c>
      <c r="N16" s="165"/>
      <c r="O16" s="165"/>
      <c r="P16" s="165"/>
      <c r="Q16" s="165"/>
      <c r="R16" s="165"/>
      <c r="S16" s="165"/>
      <c r="T16" s="165"/>
      <c r="U16" s="165"/>
      <c r="V16" s="165"/>
      <c r="W16" s="165"/>
    </row>
    <row r="17" spans="1:23" ht="30" customHeight="1" x14ac:dyDescent="0.3">
      <c r="A17" s="14"/>
      <c r="B17" s="171" t="s">
        <v>234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2" t="s">
        <v>258</v>
      </c>
      <c r="N17" s="172"/>
      <c r="O17" s="172"/>
      <c r="P17" s="172"/>
      <c r="Q17" s="172"/>
      <c r="R17" s="172"/>
      <c r="S17" s="172"/>
      <c r="T17" s="172"/>
      <c r="U17" s="172"/>
      <c r="V17" s="172"/>
      <c r="W17" s="172"/>
    </row>
    <row r="18" spans="1:23" ht="62.1" customHeight="1" x14ac:dyDescent="0.3">
      <c r="A18" s="14"/>
      <c r="B18" s="165" t="s">
        <v>239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 t="s">
        <v>259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5"/>
    </row>
    <row r="19" spans="1:23" ht="44.1" customHeight="1" x14ac:dyDescent="0.3">
      <c r="A19" s="14"/>
      <c r="B19" s="171" t="s">
        <v>243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2" t="s">
        <v>260</v>
      </c>
      <c r="N19" s="172"/>
      <c r="O19" s="172"/>
      <c r="P19" s="172"/>
      <c r="Q19" s="172"/>
      <c r="R19" s="172"/>
      <c r="S19" s="172"/>
      <c r="T19" s="172"/>
      <c r="U19" s="172"/>
      <c r="V19" s="172"/>
      <c r="W19" s="172"/>
    </row>
    <row r="20" spans="1:23" ht="60.9" customHeight="1" x14ac:dyDescent="0.3">
      <c r="A20" s="14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 t="s">
        <v>380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</row>
    <row r="21" spans="1:23" ht="45.75" customHeight="1" x14ac:dyDescent="0.3">
      <c r="A21" s="14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2" t="s">
        <v>381</v>
      </c>
      <c r="N21" s="172"/>
      <c r="O21" s="172"/>
      <c r="P21" s="172"/>
      <c r="Q21" s="172"/>
      <c r="R21" s="172"/>
      <c r="S21" s="172"/>
      <c r="T21" s="172"/>
      <c r="U21" s="172"/>
      <c r="V21" s="172"/>
      <c r="W21" s="172"/>
    </row>
    <row r="22" spans="1:23" ht="30" customHeight="1" x14ac:dyDescent="0.3">
      <c r="A22" s="14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 t="s">
        <v>261</v>
      </c>
      <c r="N22" s="165"/>
      <c r="O22" s="165"/>
      <c r="P22" s="165"/>
      <c r="Q22" s="165"/>
      <c r="R22" s="165"/>
      <c r="S22" s="165"/>
      <c r="T22" s="165"/>
      <c r="U22" s="165"/>
      <c r="V22" s="165"/>
      <c r="W22" s="165"/>
    </row>
    <row r="23" spans="1:23" ht="42.9" customHeight="1" x14ac:dyDescent="0.3">
      <c r="A23" s="14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 t="s">
        <v>262</v>
      </c>
      <c r="N23" s="172"/>
      <c r="O23" s="172"/>
      <c r="P23" s="172"/>
      <c r="Q23" s="172"/>
      <c r="R23" s="172"/>
      <c r="S23" s="172"/>
      <c r="T23" s="172"/>
      <c r="U23" s="172"/>
      <c r="V23" s="172"/>
      <c r="W23" s="172"/>
    </row>
    <row r="24" spans="1:23" ht="44.1" customHeight="1" x14ac:dyDescent="0.3">
      <c r="A24" s="14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 t="s">
        <v>306</v>
      </c>
      <c r="N24" s="165"/>
      <c r="O24" s="165"/>
      <c r="P24" s="165"/>
      <c r="Q24" s="165"/>
      <c r="R24" s="165"/>
      <c r="S24" s="165"/>
      <c r="T24" s="165"/>
      <c r="U24" s="165"/>
      <c r="V24" s="165"/>
      <c r="W24" s="165"/>
    </row>
    <row r="25" spans="1:23" ht="42.9" customHeight="1" x14ac:dyDescent="0.3">
      <c r="A25" s="14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2" t="s">
        <v>263</v>
      </c>
      <c r="N25" s="172"/>
      <c r="O25" s="172"/>
      <c r="P25" s="172"/>
      <c r="Q25" s="172"/>
      <c r="R25" s="172"/>
      <c r="S25" s="172"/>
      <c r="T25" s="172"/>
      <c r="U25" s="172"/>
      <c r="V25" s="172"/>
      <c r="W25" s="172"/>
    </row>
    <row r="26" spans="1:23" ht="42.9" customHeight="1" x14ac:dyDescent="0.3">
      <c r="A26" s="14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</row>
    <row r="27" spans="1:23" ht="30" customHeight="1" thickBot="1" x14ac:dyDescent="0.35">
      <c r="A27" s="7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1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1"/>
    </row>
    <row r="28" spans="1:23" ht="15" customHeight="1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</row>
    <row r="29" spans="1:23" ht="15" customHeight="1" x14ac:dyDescent="0.3">
      <c r="L29" s="173" t="s">
        <v>2</v>
      </c>
      <c r="M29" s="8" t="s">
        <v>3</v>
      </c>
      <c r="N29" s="9" t="s">
        <v>4</v>
      </c>
      <c r="O29" s="9"/>
      <c r="P29" s="9"/>
      <c r="Q29" s="9"/>
      <c r="R29" s="9"/>
    </row>
    <row r="30" spans="1:23" ht="15" customHeight="1" x14ac:dyDescent="0.3">
      <c r="H30" s="174" t="s">
        <v>5</v>
      </c>
      <c r="I30" s="8" t="s">
        <v>6</v>
      </c>
      <c r="J30" s="8" t="s">
        <v>7</v>
      </c>
      <c r="L30" s="173"/>
      <c r="M30" s="8" t="s">
        <v>8</v>
      </c>
      <c r="N30" s="9" t="s">
        <v>9</v>
      </c>
      <c r="O30" s="9"/>
      <c r="P30" s="9"/>
      <c r="Q30" s="9"/>
      <c r="R30" s="9"/>
    </row>
    <row r="31" spans="1:23" ht="15" customHeight="1" x14ac:dyDescent="0.3">
      <c r="H31" s="174"/>
      <c r="I31" s="8" t="s">
        <v>10</v>
      </c>
      <c r="J31" s="8" t="s">
        <v>11</v>
      </c>
      <c r="L31" s="173"/>
      <c r="M31" s="8" t="s">
        <v>12</v>
      </c>
      <c r="N31" s="9" t="s">
        <v>13</v>
      </c>
      <c r="O31" s="9"/>
      <c r="P31" s="9"/>
      <c r="Q31" s="9"/>
      <c r="R31" s="9"/>
    </row>
    <row r="32" spans="1:23" ht="15" customHeight="1" x14ac:dyDescent="0.3">
      <c r="H32" s="174"/>
      <c r="I32" s="8" t="s">
        <v>14</v>
      </c>
      <c r="J32" s="8" t="s">
        <v>15</v>
      </c>
      <c r="L32" s="173"/>
      <c r="M32" s="8" t="s">
        <v>16</v>
      </c>
      <c r="N32" s="9" t="s">
        <v>17</v>
      </c>
    </row>
    <row r="33" spans="6:14" ht="15" customHeight="1" x14ac:dyDescent="0.3">
      <c r="F33" s="10"/>
      <c r="L33" s="173"/>
      <c r="M33" s="8" t="s">
        <v>18</v>
      </c>
      <c r="N33" s="9" t="s">
        <v>19</v>
      </c>
    </row>
  </sheetData>
  <mergeCells count="41">
    <mergeCell ref="B21:L21"/>
    <mergeCell ref="M21:W21"/>
    <mergeCell ref="B17:L17"/>
    <mergeCell ref="M17:W17"/>
    <mergeCell ref="B18:L18"/>
    <mergeCell ref="M18:W18"/>
    <mergeCell ref="B19:L19"/>
    <mergeCell ref="M19:W19"/>
    <mergeCell ref="L29:L33"/>
    <mergeCell ref="H30:H32"/>
    <mergeCell ref="B28:L28"/>
    <mergeCell ref="M28:W28"/>
    <mergeCell ref="B13:L13"/>
    <mergeCell ref="M13:W13"/>
    <mergeCell ref="B14:L14"/>
    <mergeCell ref="M14:W14"/>
    <mergeCell ref="B15:L15"/>
    <mergeCell ref="M15:W15"/>
    <mergeCell ref="B16:L16"/>
    <mergeCell ref="M16:W16"/>
    <mergeCell ref="B20:L20"/>
    <mergeCell ref="M20:W20"/>
    <mergeCell ref="B22:L22"/>
    <mergeCell ref="M22:W22"/>
    <mergeCell ref="B27:L27"/>
    <mergeCell ref="M27:W27"/>
    <mergeCell ref="B26:L26"/>
    <mergeCell ref="M26:W26"/>
    <mergeCell ref="B23:L23"/>
    <mergeCell ref="M23:W23"/>
    <mergeCell ref="B24:L24"/>
    <mergeCell ref="M24:W24"/>
    <mergeCell ref="B25:L25"/>
    <mergeCell ref="M25:W25"/>
    <mergeCell ref="B12:L12"/>
    <mergeCell ref="M12:W12"/>
    <mergeCell ref="B7:W7"/>
    <mergeCell ref="B8:W8"/>
    <mergeCell ref="B10:W10"/>
    <mergeCell ref="B11:L11"/>
    <mergeCell ref="M11:W11"/>
  </mergeCells>
  <hyperlinks>
    <hyperlink ref="N31" r:id="rId1" display="https://www.instagram.com/ifibrasil" xr:uid="{00000000-0004-0000-0000-000000000000}"/>
    <hyperlink ref="N29" r:id="rId2" display="www.facebook.com/instituicaofiscalindependente" xr:uid="{00000000-0004-0000-0000-000001000000}"/>
    <hyperlink ref="N30" r:id="rId3" display="https://twitter.com/ifibrasil" xr:uid="{00000000-0004-0000-0000-000002000000}"/>
    <hyperlink ref="N32" r:id="rId4" display="https://www.youtube.com/instituicaofiscalindependente" xr:uid="{00000000-0004-0000-0000-000003000000}"/>
    <hyperlink ref="N33" r:id="rId5" display="https://www.linkedin.com/company/institui%C3%A7%C3%A3o-fiscal-independente" xr:uid="{00000000-0004-0000-0000-000004000000}"/>
    <hyperlink ref="J32" r:id="rId6" xr:uid="{00000000-0004-0000-0000-000005000000}"/>
    <hyperlink ref="B11:L11" location="'Fig 01'!A1" display="'Fig 01'!A1" xr:uid="{00000000-0004-0000-0000-000006000000}"/>
    <hyperlink ref="M11:W11" location="'Tab 01'!A1" display="'Tab 01'!A1" xr:uid="{00000000-0004-0000-0000-000007000000}"/>
    <hyperlink ref="B12:L12" location="'Fig 02'!A1" display="'Fig 02'!A1" xr:uid="{00000000-0004-0000-0000-000008000000}"/>
    <hyperlink ref="B16:L16" location="'Fig 06'!A1" display="'Fig 06'!A1" xr:uid="{00000000-0004-0000-0000-00000C000000}"/>
    <hyperlink ref="B17:L17" location="'Fig 07'!A1" display="'Fig 07'!A1" xr:uid="{00000000-0004-0000-0000-00000D000000}"/>
    <hyperlink ref="B18:L18" location="'Fig 08'!A1" display="'Fig 08'!A1" xr:uid="{00000000-0004-0000-0000-00000E000000}"/>
    <hyperlink ref="B19:L19" location="'Fig 09'!A1" display="'Fig 09'!A1" xr:uid="{00000000-0004-0000-0000-00000F000000}"/>
    <hyperlink ref="M12:W12" location="'Tab 02'!A1" display="'Tab 02'!A1" xr:uid="{00000000-0004-0000-0000-000017000000}"/>
    <hyperlink ref="M13:W13" location="'Tab 03'!A1" display="'Tab 03'!A1" xr:uid="{00000000-0004-0000-0000-000018000000}"/>
    <hyperlink ref="M14:W14" location="'Tab 04'!A1" display="'Tab 04'!A1" xr:uid="{00000000-0004-0000-0000-000019000000}"/>
    <hyperlink ref="M15:W15" location="'Tab 05'!A1" display="'Tab 05'!A1" xr:uid="{00000000-0004-0000-0000-00001A000000}"/>
    <hyperlink ref="M16:W16" location="'Tab 06'!A1" display="'Tab 06'!A1" xr:uid="{00000000-0004-0000-0000-00001B000000}"/>
    <hyperlink ref="M17:W17" location="'Tab 07'!A1" display="'Tab 07'!A1" xr:uid="{00000000-0004-0000-0000-00001C000000}"/>
    <hyperlink ref="M18:W18" location="'Tab 08'!A1" display="'Tab 08'!A1" xr:uid="{00000000-0004-0000-0000-00001D000000}"/>
    <hyperlink ref="M19:W19" location="'Tab 09'!A1" display="'Tab 09'!A1" xr:uid="{00000000-0004-0000-0000-00001E000000}"/>
    <hyperlink ref="M20:W20" location="'Tab 10'!A1" display="'Tab 10'!A1" xr:uid="{00000000-0004-0000-0000-00001F000000}"/>
    <hyperlink ref="M21:W21" location="'Tab 11'!A1" display="'Tab 11'!A1" xr:uid="{00000000-0004-0000-0000-000020000000}"/>
    <hyperlink ref="M22:W22" location="'Tab 12'!A1" display="'Tab 12'!A1" xr:uid="{00000000-0004-0000-0000-000021000000}"/>
    <hyperlink ref="M23:W23" location="'Tab 13'!A1" display="'Tab 13'!A1" xr:uid="{00000000-0004-0000-0000-000022000000}"/>
    <hyperlink ref="M24:W24" location="'Tab 14'!A1" display="'Tab 14'!A1" xr:uid="{00000000-0004-0000-0000-000023000000}"/>
    <hyperlink ref="M25:W25" location="'Tab 15'!A1" display="'Tab 15'!A1" xr:uid="{00000000-0004-0000-0000-000024000000}"/>
    <hyperlink ref="B8:W8" r:id="rId7" display="Clique aqui para acessar o RAF nº 90" xr:uid="{00000000-0004-0000-0000-000026000000}"/>
    <hyperlink ref="M27:W27" location="'Projeções Forecasts'!A1" display="PROJEÇÕES DA IFI" xr:uid="{00000000-0004-0000-0000-000027000000}"/>
    <hyperlink ref="B13:L13" location="'Fig 03'!A1" display="'Fig 03'!A1" xr:uid="{00000000-0004-0000-0000-000009000000}"/>
    <hyperlink ref="B14:L14" location="'Fig 04'!A1" display="'Fig 04'!A1" xr:uid="{00000000-0004-0000-0000-00000A000000}"/>
    <hyperlink ref="B15:L15" location="'Fig 05'!A1" display="'Fig 05'!A1" xr:uid="{00000000-0004-0000-0000-00000B000000}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Plan10">
    <tabColor rgb="FFBD534B"/>
  </sheetPr>
  <dimension ref="A1:F171"/>
  <sheetViews>
    <sheetView zoomScaleNormal="100" workbookViewId="0"/>
  </sheetViews>
  <sheetFormatPr defaultColWidth="9.109375" defaultRowHeight="13.8" x14ac:dyDescent="0.3"/>
  <cols>
    <col min="1" max="1" width="9.109375" style="15" customWidth="1"/>
    <col min="2" max="2" width="32.5546875" style="15" bestFit="1" customWidth="1"/>
    <col min="3" max="3" width="31.44140625" style="15" customWidth="1"/>
    <col min="4" max="4" width="11.109375" style="15" customWidth="1"/>
    <col min="5" max="16384" width="9.109375" style="15"/>
  </cols>
  <sheetData>
    <row r="1" spans="1:3" x14ac:dyDescent="0.3">
      <c r="A1" s="13" t="s">
        <v>20</v>
      </c>
    </row>
    <row r="3" spans="1:3" x14ac:dyDescent="0.3">
      <c r="A3" s="43" t="s">
        <v>182</v>
      </c>
    </row>
    <row r="4" spans="1:3" x14ac:dyDescent="0.3">
      <c r="A4" s="11" t="s">
        <v>240</v>
      </c>
    </row>
    <row r="6" spans="1:3" x14ac:dyDescent="0.3">
      <c r="A6" s="113" t="s">
        <v>209</v>
      </c>
      <c r="B6" s="133" t="s">
        <v>241</v>
      </c>
      <c r="C6" s="133" t="s">
        <v>242</v>
      </c>
    </row>
    <row r="7" spans="1:3" x14ac:dyDescent="0.3">
      <c r="A7" s="113" t="s">
        <v>208</v>
      </c>
      <c r="B7" s="133" t="s">
        <v>198</v>
      </c>
      <c r="C7" s="133" t="s">
        <v>199</v>
      </c>
    </row>
    <row r="8" spans="1:3" x14ac:dyDescent="0.3">
      <c r="A8" s="114">
        <v>40544</v>
      </c>
      <c r="B8" s="141">
        <v>0.18186118955799102</v>
      </c>
      <c r="C8" s="141">
        <v>0.17314645097478995</v>
      </c>
    </row>
    <row r="9" spans="1:3" x14ac:dyDescent="0.3">
      <c r="A9" s="115">
        <v>40575</v>
      </c>
      <c r="B9" s="142">
        <v>0.18124237133515131</v>
      </c>
      <c r="C9" s="142">
        <v>0.17175844962127912</v>
      </c>
    </row>
    <row r="10" spans="1:3" x14ac:dyDescent="0.3">
      <c r="A10" s="114">
        <v>40603</v>
      </c>
      <c r="B10" s="141">
        <v>0.18184909747452552</v>
      </c>
      <c r="C10" s="141">
        <v>0.16916493241351463</v>
      </c>
    </row>
    <row r="11" spans="1:3" x14ac:dyDescent="0.3">
      <c r="A11" s="115">
        <v>40634</v>
      </c>
      <c r="B11" s="142">
        <v>0.18191452614748563</v>
      </c>
      <c r="C11" s="142">
        <v>0.16963616031781623</v>
      </c>
    </row>
    <row r="12" spans="1:3" x14ac:dyDescent="0.3">
      <c r="A12" s="114">
        <v>40664</v>
      </c>
      <c r="B12" s="141">
        <v>0.18107201646088661</v>
      </c>
      <c r="C12" s="141">
        <v>0.16815263523659849</v>
      </c>
    </row>
    <row r="13" spans="1:3" x14ac:dyDescent="0.3">
      <c r="A13" s="115">
        <v>40695</v>
      </c>
      <c r="B13" s="142">
        <v>0.18225066817922922</v>
      </c>
      <c r="C13" s="142">
        <v>0.16854951620809519</v>
      </c>
    </row>
    <row r="14" spans="1:3" x14ac:dyDescent="0.3">
      <c r="A14" s="114">
        <v>40725</v>
      </c>
      <c r="B14" s="141">
        <v>0.18454001517479379</v>
      </c>
      <c r="C14" s="141">
        <v>0.16868639714612449</v>
      </c>
    </row>
    <row r="15" spans="1:3" x14ac:dyDescent="0.3">
      <c r="A15" s="115">
        <v>40756</v>
      </c>
      <c r="B15" s="142">
        <v>0.18310336412259742</v>
      </c>
      <c r="C15" s="142">
        <v>0.16803843869178914</v>
      </c>
    </row>
    <row r="16" spans="1:3" x14ac:dyDescent="0.3">
      <c r="A16" s="114">
        <v>40787</v>
      </c>
      <c r="B16" s="141">
        <v>0.18444112312505337</v>
      </c>
      <c r="C16" s="141">
        <v>0.16723246550694826</v>
      </c>
    </row>
    <row r="17" spans="1:6" x14ac:dyDescent="0.3">
      <c r="A17" s="115">
        <v>40817</v>
      </c>
      <c r="B17" s="142">
        <v>0.18506855799269709</v>
      </c>
      <c r="C17" s="142">
        <v>0.16742348515548894</v>
      </c>
    </row>
    <row r="18" spans="1:6" x14ac:dyDescent="0.3">
      <c r="A18" s="114">
        <v>40848</v>
      </c>
      <c r="B18" s="141">
        <v>0.18487322635238906</v>
      </c>
      <c r="C18" s="141">
        <v>0.16683023371859751</v>
      </c>
    </row>
    <row r="19" spans="1:6" x14ac:dyDescent="0.3">
      <c r="A19" s="115">
        <v>40878</v>
      </c>
      <c r="B19" s="142">
        <v>0.1827663740330468</v>
      </c>
      <c r="C19" s="142">
        <v>0.1684349955659204</v>
      </c>
    </row>
    <row r="20" spans="1:6" x14ac:dyDescent="0.3">
      <c r="A20" s="114">
        <v>40909</v>
      </c>
      <c r="B20" s="141">
        <v>0.18354756151142509</v>
      </c>
      <c r="C20" s="141">
        <v>0.16788591102601413</v>
      </c>
    </row>
    <row r="21" spans="1:6" x14ac:dyDescent="0.3">
      <c r="A21" s="115">
        <v>40940</v>
      </c>
      <c r="B21" s="142">
        <v>0.18376226138071156</v>
      </c>
      <c r="C21" s="142">
        <v>0.16787846822432551</v>
      </c>
    </row>
    <row r="22" spans="1:6" x14ac:dyDescent="0.3">
      <c r="A22" s="114">
        <v>40969</v>
      </c>
      <c r="B22" s="141">
        <v>0.18367323356728305</v>
      </c>
      <c r="C22" s="141">
        <v>0.16844425976932104</v>
      </c>
    </row>
    <row r="23" spans="1:6" x14ac:dyDescent="0.3">
      <c r="A23" s="115">
        <v>41000</v>
      </c>
      <c r="B23" s="142">
        <v>0.18358806615750356</v>
      </c>
      <c r="C23" s="142">
        <v>0.16950833343620705</v>
      </c>
    </row>
    <row r="24" spans="1:6" x14ac:dyDescent="0.3">
      <c r="A24" s="114">
        <v>41030</v>
      </c>
      <c r="B24" s="141">
        <v>0.18331496120076582</v>
      </c>
      <c r="C24" s="141">
        <v>0.16978118841858914</v>
      </c>
    </row>
    <row r="25" spans="1:6" x14ac:dyDescent="0.3">
      <c r="A25" s="115">
        <v>41061</v>
      </c>
      <c r="B25" s="142">
        <v>0.18234168684447541</v>
      </c>
      <c r="C25" s="142">
        <v>0.16992567575413706</v>
      </c>
      <c r="F25" s="99" t="s">
        <v>183</v>
      </c>
    </row>
    <row r="26" spans="1:6" x14ac:dyDescent="0.3">
      <c r="A26" s="114">
        <v>41091</v>
      </c>
      <c r="B26" s="141">
        <v>0.18063109104363187</v>
      </c>
      <c r="C26" s="141">
        <v>0.1699736756679141</v>
      </c>
    </row>
    <row r="27" spans="1:6" x14ac:dyDescent="0.3">
      <c r="A27" s="115">
        <v>41122</v>
      </c>
      <c r="B27" s="142">
        <v>0.17946363562485526</v>
      </c>
      <c r="C27" s="142">
        <v>0.17009538706852195</v>
      </c>
    </row>
    <row r="28" spans="1:6" x14ac:dyDescent="0.3">
      <c r="A28" s="114">
        <v>41153</v>
      </c>
      <c r="B28" s="141">
        <v>0.17821755020061278</v>
      </c>
      <c r="C28" s="141">
        <v>0.17038944909210477</v>
      </c>
    </row>
    <row r="29" spans="1:6" x14ac:dyDescent="0.3">
      <c r="A29" s="115">
        <v>41183</v>
      </c>
      <c r="B29" s="142">
        <v>0.17752306797219994</v>
      </c>
      <c r="C29" s="142">
        <v>0.17048292832226974</v>
      </c>
    </row>
    <row r="30" spans="1:6" x14ac:dyDescent="0.3">
      <c r="A30" s="114">
        <v>41214</v>
      </c>
      <c r="B30" s="141">
        <v>0.1766732943519051</v>
      </c>
      <c r="C30" s="141">
        <v>0.1716618630946741</v>
      </c>
    </row>
    <row r="31" spans="1:6" x14ac:dyDescent="0.3">
      <c r="A31" s="115">
        <v>41244</v>
      </c>
      <c r="B31" s="142">
        <v>0.1784347604413849</v>
      </c>
      <c r="C31" s="142">
        <v>0.17066313796635288</v>
      </c>
    </row>
    <row r="32" spans="1:6" x14ac:dyDescent="0.3">
      <c r="A32" s="114">
        <v>41275</v>
      </c>
      <c r="B32" s="141">
        <v>0.17983415401130648</v>
      </c>
      <c r="C32" s="141">
        <v>0.17126423480096997</v>
      </c>
    </row>
    <row r="33" spans="1:3" x14ac:dyDescent="0.3">
      <c r="A33" s="115">
        <v>41306</v>
      </c>
      <c r="B33" s="142">
        <v>0.1778123158621874</v>
      </c>
      <c r="C33" s="142">
        <v>0.17172536101967767</v>
      </c>
    </row>
    <row r="34" spans="1:3" x14ac:dyDescent="0.3">
      <c r="A34" s="114">
        <v>41334</v>
      </c>
      <c r="B34" s="141">
        <v>0.17575950324812781</v>
      </c>
      <c r="C34" s="141">
        <v>0.17138406528817329</v>
      </c>
    </row>
    <row r="35" spans="1:3" x14ac:dyDescent="0.3">
      <c r="A35" s="115">
        <v>41365</v>
      </c>
      <c r="B35" s="142">
        <v>0.17558796435258658</v>
      </c>
      <c r="C35" s="142">
        <v>0.17208467311185674</v>
      </c>
    </row>
    <row r="36" spans="1:3" x14ac:dyDescent="0.3">
      <c r="A36" s="114">
        <v>41395</v>
      </c>
      <c r="B36" s="141">
        <v>0.17592920764885217</v>
      </c>
      <c r="C36" s="141">
        <v>0.17198548987646617</v>
      </c>
    </row>
    <row r="37" spans="1:3" x14ac:dyDescent="0.3">
      <c r="A37" s="115">
        <v>41426</v>
      </c>
      <c r="B37" s="142">
        <v>0.17595403233584445</v>
      </c>
      <c r="C37" s="142">
        <v>0.17250910218974658</v>
      </c>
    </row>
    <row r="38" spans="1:3" x14ac:dyDescent="0.3">
      <c r="A38" s="114">
        <v>41456</v>
      </c>
      <c r="B38" s="141">
        <v>0.17566807444229995</v>
      </c>
      <c r="C38" s="141">
        <v>0.17296070922057552</v>
      </c>
    </row>
    <row r="39" spans="1:3" x14ac:dyDescent="0.3">
      <c r="A39" s="115">
        <v>41487</v>
      </c>
      <c r="B39" s="142">
        <v>0.17578128664035828</v>
      </c>
      <c r="C39" s="142">
        <v>0.17357793074520647</v>
      </c>
    </row>
    <row r="40" spans="1:3" x14ac:dyDescent="0.3">
      <c r="A40" s="114">
        <v>41518</v>
      </c>
      <c r="B40" s="141">
        <v>0.17542498125458977</v>
      </c>
      <c r="C40" s="141">
        <v>0.17501473600910131</v>
      </c>
    </row>
    <row r="41" spans="1:3" x14ac:dyDescent="0.3">
      <c r="A41" s="115">
        <v>41548</v>
      </c>
      <c r="B41" s="142">
        <v>0.17581085290672505</v>
      </c>
      <c r="C41" s="142">
        <v>0.1764075194325368</v>
      </c>
    </row>
    <row r="42" spans="1:3" x14ac:dyDescent="0.3">
      <c r="A42" s="114">
        <v>41579</v>
      </c>
      <c r="B42" s="141">
        <v>0.17925769731842003</v>
      </c>
      <c r="C42" s="141">
        <v>0.17625302941568446</v>
      </c>
    </row>
    <row r="43" spans="1:3" x14ac:dyDescent="0.3">
      <c r="A43" s="115">
        <v>41609</v>
      </c>
      <c r="B43" s="142">
        <v>0.17889078852142956</v>
      </c>
      <c r="C43" s="142">
        <v>0.17622598921849539</v>
      </c>
    </row>
    <row r="44" spans="1:3" x14ac:dyDescent="0.3">
      <c r="A44" s="114">
        <v>41640</v>
      </c>
      <c r="B44" s="141">
        <v>0.17789005911454181</v>
      </c>
      <c r="C44" s="141">
        <v>0.17749619634393704</v>
      </c>
    </row>
    <row r="45" spans="1:3" x14ac:dyDescent="0.3">
      <c r="A45" s="115">
        <v>41671</v>
      </c>
      <c r="B45" s="142">
        <v>0.1782430560035986</v>
      </c>
      <c r="C45" s="142">
        <v>0.17768397279511206</v>
      </c>
    </row>
    <row r="46" spans="1:3" x14ac:dyDescent="0.3">
      <c r="A46" s="114">
        <v>41699</v>
      </c>
      <c r="B46" s="141">
        <v>0.17922068977219685</v>
      </c>
      <c r="C46" s="141">
        <v>0.17802999860659594</v>
      </c>
    </row>
    <row r="47" spans="1:3" x14ac:dyDescent="0.3">
      <c r="A47" s="115">
        <v>41730</v>
      </c>
      <c r="B47" s="142">
        <v>0.17918597538325384</v>
      </c>
      <c r="C47" s="142">
        <v>0.17642321393397042</v>
      </c>
    </row>
    <row r="48" spans="1:3" x14ac:dyDescent="0.3">
      <c r="A48" s="114">
        <v>41760</v>
      </c>
      <c r="B48" s="141">
        <v>0.17754367412295557</v>
      </c>
      <c r="C48" s="141">
        <v>0.17801741386315248</v>
      </c>
    </row>
    <row r="49" spans="1:3" x14ac:dyDescent="0.3">
      <c r="A49" s="115">
        <v>41791</v>
      </c>
      <c r="B49" s="142">
        <v>0.17757115636075824</v>
      </c>
      <c r="C49" s="142">
        <v>0.17844585836325499</v>
      </c>
    </row>
    <row r="50" spans="1:3" x14ac:dyDescent="0.3">
      <c r="A50" s="114">
        <v>41821</v>
      </c>
      <c r="B50" s="141">
        <v>0.1767495307356223</v>
      </c>
      <c r="C50" s="141">
        <v>0.17919893109059579</v>
      </c>
    </row>
    <row r="51" spans="1:3" x14ac:dyDescent="0.3">
      <c r="A51" s="115">
        <v>41852</v>
      </c>
      <c r="B51" s="142">
        <v>0.17691628847835431</v>
      </c>
      <c r="C51" s="142">
        <v>0.18050975847573633</v>
      </c>
    </row>
    <row r="52" spans="1:3" x14ac:dyDescent="0.3">
      <c r="A52" s="114">
        <v>41883</v>
      </c>
      <c r="B52" s="141">
        <v>0.17570797181172795</v>
      </c>
      <c r="C52" s="141">
        <v>0.18161912111407461</v>
      </c>
    </row>
    <row r="53" spans="1:3" x14ac:dyDescent="0.3">
      <c r="A53" s="115">
        <v>41913</v>
      </c>
      <c r="B53" s="142">
        <v>0.17489263502091337</v>
      </c>
      <c r="C53" s="142">
        <v>0.18138830753404778</v>
      </c>
    </row>
    <row r="54" spans="1:3" x14ac:dyDescent="0.3">
      <c r="A54" s="114">
        <v>41944</v>
      </c>
      <c r="B54" s="141">
        <v>0.17173309106511889</v>
      </c>
      <c r="C54" s="141">
        <v>0.18272953161725655</v>
      </c>
    </row>
    <row r="55" spans="1:3" x14ac:dyDescent="0.3">
      <c r="A55" s="115">
        <v>41974</v>
      </c>
      <c r="B55" s="142">
        <v>0.16918163275917911</v>
      </c>
      <c r="C55" s="142">
        <v>0.18329679898441206</v>
      </c>
    </row>
    <row r="56" spans="1:3" x14ac:dyDescent="0.3">
      <c r="A56" s="114">
        <v>42005</v>
      </c>
      <c r="B56" s="141">
        <v>0.16856395622291573</v>
      </c>
      <c r="C56" s="141">
        <v>0.18353997295992189</v>
      </c>
    </row>
    <row r="57" spans="1:3" x14ac:dyDescent="0.3">
      <c r="A57" s="115">
        <v>42036</v>
      </c>
      <c r="B57" s="142">
        <v>0.16828887675799384</v>
      </c>
      <c r="C57" s="142">
        <v>0.18405897500472232</v>
      </c>
    </row>
    <row r="58" spans="1:3" x14ac:dyDescent="0.3">
      <c r="A58" s="114">
        <v>42064</v>
      </c>
      <c r="B58" s="141">
        <v>0.1676192657425592</v>
      </c>
      <c r="C58" s="141">
        <v>0.18367929372222563</v>
      </c>
    </row>
    <row r="59" spans="1:3" x14ac:dyDescent="0.3">
      <c r="A59" s="115">
        <v>42095</v>
      </c>
      <c r="B59" s="142">
        <v>0.16773595205507499</v>
      </c>
      <c r="C59" s="142">
        <v>0.18470644168210673</v>
      </c>
    </row>
    <row r="60" spans="1:3" x14ac:dyDescent="0.3">
      <c r="A60" s="114">
        <v>42125</v>
      </c>
      <c r="B60" s="141">
        <v>0.16789699768583241</v>
      </c>
      <c r="C60" s="141">
        <v>0.18468412839282008</v>
      </c>
    </row>
    <row r="61" spans="1:3" x14ac:dyDescent="0.3">
      <c r="A61" s="115">
        <v>42156</v>
      </c>
      <c r="B61" s="142">
        <v>0.16759138320331138</v>
      </c>
      <c r="C61" s="142">
        <v>0.18497802394375018</v>
      </c>
    </row>
    <row r="62" spans="1:3" x14ac:dyDescent="0.3">
      <c r="A62" s="114">
        <v>42186</v>
      </c>
      <c r="B62" s="141">
        <v>0.1672325602021657</v>
      </c>
      <c r="C62" s="141">
        <v>0.18448096918200202</v>
      </c>
    </row>
    <row r="63" spans="1:3" x14ac:dyDescent="0.3">
      <c r="A63" s="115">
        <v>42217</v>
      </c>
      <c r="B63" s="142">
        <v>0.16653710612510017</v>
      </c>
      <c r="C63" s="142">
        <v>0.1833494348370352</v>
      </c>
    </row>
    <row r="64" spans="1:3" x14ac:dyDescent="0.3">
      <c r="A64" s="114">
        <v>42248</v>
      </c>
      <c r="B64" s="141">
        <v>0.16727538095092634</v>
      </c>
      <c r="C64" s="141">
        <v>0.18145673886326574</v>
      </c>
    </row>
    <row r="65" spans="1:3" x14ac:dyDescent="0.3">
      <c r="A65" s="115">
        <v>42278</v>
      </c>
      <c r="B65" s="142">
        <v>0.16668442716320353</v>
      </c>
      <c r="C65" s="142">
        <v>0.18292487610152891</v>
      </c>
    </row>
    <row r="66" spans="1:3" x14ac:dyDescent="0.3">
      <c r="A66" s="114">
        <v>42309</v>
      </c>
      <c r="B66" s="141">
        <v>0.16552893874300698</v>
      </c>
      <c r="C66" s="141">
        <v>0.18330101463279078</v>
      </c>
    </row>
    <row r="67" spans="1:3" x14ac:dyDescent="0.3">
      <c r="A67" s="115">
        <v>42339</v>
      </c>
      <c r="B67" s="142">
        <v>0.16757292832296972</v>
      </c>
      <c r="C67" s="142">
        <v>0.18663787767393694</v>
      </c>
    </row>
    <row r="68" spans="1:3" x14ac:dyDescent="0.3">
      <c r="A68" s="114">
        <v>42370</v>
      </c>
      <c r="B68" s="141">
        <v>0.16861208544904013</v>
      </c>
      <c r="C68" s="141">
        <v>0.18854449756758876</v>
      </c>
    </row>
    <row r="69" spans="1:3" x14ac:dyDescent="0.3">
      <c r="A69" s="115">
        <v>42401</v>
      </c>
      <c r="B69" s="142">
        <v>0.1680441133063143</v>
      </c>
      <c r="C69" s="142">
        <v>0.19022320111947572</v>
      </c>
    </row>
    <row r="70" spans="1:3" x14ac:dyDescent="0.3">
      <c r="A70" s="114">
        <v>42430</v>
      </c>
      <c r="B70" s="141">
        <v>0.16801679829461452</v>
      </c>
      <c r="C70" s="141">
        <v>0.19143273198956948</v>
      </c>
    </row>
    <row r="71" spans="1:3" x14ac:dyDescent="0.3">
      <c r="A71" s="115">
        <v>42461</v>
      </c>
      <c r="B71" s="142">
        <v>0.16756588151737262</v>
      </c>
      <c r="C71" s="142">
        <v>0.19130874176984899</v>
      </c>
    </row>
    <row r="72" spans="1:3" x14ac:dyDescent="0.3">
      <c r="A72" s="114">
        <v>42491</v>
      </c>
      <c r="B72" s="141">
        <v>0.16735460979314204</v>
      </c>
      <c r="C72" s="141">
        <v>0.19160605303647771</v>
      </c>
    </row>
    <row r="73" spans="1:3" x14ac:dyDescent="0.3">
      <c r="A73" s="115">
        <v>42522</v>
      </c>
      <c r="B73" s="142">
        <v>0.1660284718847026</v>
      </c>
      <c r="C73" s="142">
        <v>0.19124448143766842</v>
      </c>
    </row>
    <row r="74" spans="1:3" x14ac:dyDescent="0.3">
      <c r="A74" s="114">
        <v>42552</v>
      </c>
      <c r="B74" s="141">
        <v>0.16621340401634038</v>
      </c>
      <c r="C74" s="141">
        <v>0.19337727239751368</v>
      </c>
    </row>
    <row r="75" spans="1:3" x14ac:dyDescent="0.3">
      <c r="A75" s="115">
        <v>42583</v>
      </c>
      <c r="B75" s="142">
        <v>0.16542631654817125</v>
      </c>
      <c r="C75" s="142">
        <v>0.19402967673225499</v>
      </c>
    </row>
    <row r="76" spans="1:3" x14ac:dyDescent="0.3">
      <c r="A76" s="114">
        <v>42614</v>
      </c>
      <c r="B76" s="141">
        <v>0.16470844311574342</v>
      </c>
      <c r="C76" s="141">
        <v>0.19576770172448982</v>
      </c>
    </row>
    <row r="77" spans="1:3" x14ac:dyDescent="0.3">
      <c r="A77" s="115">
        <v>42644</v>
      </c>
      <c r="B77" s="142">
        <v>0.16428923701881218</v>
      </c>
      <c r="C77" s="142">
        <v>0.19360250343921565</v>
      </c>
    </row>
    <row r="78" spans="1:3" x14ac:dyDescent="0.3">
      <c r="A78" s="114">
        <v>42675</v>
      </c>
      <c r="B78" s="141">
        <v>0.16493613881908542</v>
      </c>
      <c r="C78" s="141">
        <v>0.19508650343109388</v>
      </c>
    </row>
    <row r="79" spans="1:3" x14ac:dyDescent="0.3">
      <c r="A79" s="115">
        <v>42705</v>
      </c>
      <c r="B79" s="142">
        <v>0.1638506401801321</v>
      </c>
      <c r="C79" s="142">
        <v>0.19945129718603663</v>
      </c>
    </row>
    <row r="80" spans="1:3" x14ac:dyDescent="0.3">
      <c r="A80" s="114">
        <v>42736</v>
      </c>
      <c r="B80" s="141">
        <v>0.16400425184486392</v>
      </c>
      <c r="C80" s="141">
        <v>0.19707644410108272</v>
      </c>
    </row>
    <row r="81" spans="1:3" x14ac:dyDescent="0.3">
      <c r="A81" s="115">
        <v>42767</v>
      </c>
      <c r="B81" s="142">
        <v>0.16372858745519719</v>
      </c>
      <c r="C81" s="142">
        <v>0.19682526599868205</v>
      </c>
    </row>
    <row r="82" spans="1:3" x14ac:dyDescent="0.3">
      <c r="A82" s="114">
        <v>42795</v>
      </c>
      <c r="B82" s="141">
        <v>0.16331875596211171</v>
      </c>
      <c r="C82" s="141">
        <v>0.19678185062062992</v>
      </c>
    </row>
    <row r="83" spans="1:3" x14ac:dyDescent="0.3">
      <c r="A83" s="115">
        <v>42826</v>
      </c>
      <c r="B83" s="142">
        <v>0.16352372959040093</v>
      </c>
      <c r="C83" s="142">
        <v>0.19637711761449489</v>
      </c>
    </row>
    <row r="84" spans="1:3" x14ac:dyDescent="0.3">
      <c r="A84" s="114">
        <v>42856</v>
      </c>
      <c r="B84" s="141">
        <v>0.16270504779744976</v>
      </c>
      <c r="C84" s="141">
        <v>0.19747765056749791</v>
      </c>
    </row>
    <row r="85" spans="1:3" x14ac:dyDescent="0.3">
      <c r="A85" s="115">
        <v>42887</v>
      </c>
      <c r="B85" s="142">
        <v>0.16347618225755003</v>
      </c>
      <c r="C85" s="142">
        <v>0.19886890954532671</v>
      </c>
    </row>
    <row r="86" spans="1:3" x14ac:dyDescent="0.3">
      <c r="A86" s="114">
        <v>42917</v>
      </c>
      <c r="B86" s="141">
        <v>0.16276397345963589</v>
      </c>
      <c r="C86" s="141">
        <v>0.19777790486406627</v>
      </c>
    </row>
    <row r="87" spans="1:3" x14ac:dyDescent="0.3">
      <c r="A87" s="115">
        <v>42948</v>
      </c>
      <c r="B87" s="142">
        <v>0.16427819275756086</v>
      </c>
      <c r="C87" s="142">
        <v>0.1979766406896348</v>
      </c>
    </row>
    <row r="88" spans="1:3" x14ac:dyDescent="0.3">
      <c r="A88" s="114">
        <v>42979</v>
      </c>
      <c r="B88" s="141">
        <v>0.16485021684754431</v>
      </c>
      <c r="C88" s="141">
        <v>0.19837518076308927</v>
      </c>
    </row>
    <row r="89" spans="1:3" x14ac:dyDescent="0.3">
      <c r="A89" s="115">
        <v>43009</v>
      </c>
      <c r="B89" s="142">
        <v>0.16583013830346552</v>
      </c>
      <c r="C89" s="142">
        <v>0.19854369568011646</v>
      </c>
    </row>
    <row r="90" spans="1:3" x14ac:dyDescent="0.3">
      <c r="A90" s="114">
        <v>43040</v>
      </c>
      <c r="B90" s="141">
        <v>0.16595655245587446</v>
      </c>
      <c r="C90" s="141">
        <v>0.19650615366137969</v>
      </c>
    </row>
    <row r="91" spans="1:3" x14ac:dyDescent="0.3">
      <c r="A91" s="115">
        <v>43070</v>
      </c>
      <c r="B91" s="142">
        <v>0.16585619034150112</v>
      </c>
      <c r="C91" s="142">
        <v>0.19430314670241164</v>
      </c>
    </row>
    <row r="92" spans="1:3" x14ac:dyDescent="0.3">
      <c r="A92" s="114">
        <v>43101</v>
      </c>
      <c r="B92" s="141">
        <v>0.16659360122270639</v>
      </c>
      <c r="C92" s="141">
        <v>0.19385571428833837</v>
      </c>
    </row>
    <row r="93" spans="1:3" x14ac:dyDescent="0.3">
      <c r="A93" s="115">
        <v>43132</v>
      </c>
      <c r="B93" s="142">
        <v>0.16717260406017898</v>
      </c>
      <c r="C93" s="142">
        <v>0.19333000632836694</v>
      </c>
    </row>
    <row r="94" spans="1:3" x14ac:dyDescent="0.3">
      <c r="A94" s="114">
        <v>43160</v>
      </c>
      <c r="B94" s="141">
        <v>0.16673278271344835</v>
      </c>
      <c r="C94" s="141">
        <v>0.19477816182240482</v>
      </c>
    </row>
    <row r="95" spans="1:3" x14ac:dyDescent="0.3">
      <c r="A95" s="115">
        <v>43191</v>
      </c>
      <c r="B95" s="142">
        <v>0.16757131466887415</v>
      </c>
      <c r="C95" s="142">
        <v>0.19575887043564547</v>
      </c>
    </row>
    <row r="96" spans="1:3" x14ac:dyDescent="0.3">
      <c r="A96" s="114">
        <v>43221</v>
      </c>
      <c r="B96" s="141">
        <v>0.16893748763053809</v>
      </c>
      <c r="C96" s="141">
        <v>0.19473370328102158</v>
      </c>
    </row>
    <row r="97" spans="1:3" x14ac:dyDescent="0.3">
      <c r="A97" s="115">
        <v>43252</v>
      </c>
      <c r="B97" s="142">
        <v>0.16814369944035165</v>
      </c>
      <c r="C97" s="142">
        <v>0.19336417691909155</v>
      </c>
    </row>
    <row r="98" spans="1:3" x14ac:dyDescent="0.3">
      <c r="A98" s="114">
        <v>43282</v>
      </c>
      <c r="B98" s="141">
        <v>0.16961184805428178</v>
      </c>
      <c r="C98" s="141">
        <v>0.19283183909847765</v>
      </c>
    </row>
    <row r="99" spans="1:3" x14ac:dyDescent="0.3">
      <c r="A99" s="115">
        <v>43313</v>
      </c>
      <c r="B99" s="142">
        <v>0.16803207162698872</v>
      </c>
      <c r="C99" s="142">
        <v>0.19315697064765566</v>
      </c>
    </row>
    <row r="100" spans="1:3" x14ac:dyDescent="0.3">
      <c r="A100" s="114">
        <v>43344</v>
      </c>
      <c r="B100" s="141">
        <v>0.16819174056696992</v>
      </c>
      <c r="C100" s="141">
        <v>0.19327562526873945</v>
      </c>
    </row>
    <row r="101" spans="1:3" x14ac:dyDescent="0.3">
      <c r="A101" s="115">
        <v>43374</v>
      </c>
      <c r="B101" s="142">
        <v>0.16912891220309256</v>
      </c>
      <c r="C101" s="142">
        <v>0.19310441908156042</v>
      </c>
    </row>
    <row r="102" spans="1:3" x14ac:dyDescent="0.3">
      <c r="A102" s="114">
        <v>43405</v>
      </c>
      <c r="B102" s="141">
        <v>0.16866232351826571</v>
      </c>
      <c r="C102" s="141">
        <v>0.19364360362781025</v>
      </c>
    </row>
    <row r="103" spans="1:3" x14ac:dyDescent="0.3">
      <c r="A103" s="115">
        <v>43435</v>
      </c>
      <c r="B103" s="142">
        <v>0.16891434787569129</v>
      </c>
      <c r="C103" s="142">
        <v>0.19309959654008882</v>
      </c>
    </row>
    <row r="104" spans="1:3" x14ac:dyDescent="0.3">
      <c r="A104" s="114">
        <v>43466</v>
      </c>
      <c r="B104" s="141">
        <v>0.16923043742289212</v>
      </c>
      <c r="C104" s="141">
        <v>0.19259617607985552</v>
      </c>
    </row>
    <row r="105" spans="1:3" x14ac:dyDescent="0.3">
      <c r="A105" s="115">
        <v>43497</v>
      </c>
      <c r="B105" s="142">
        <v>0.16898374725008944</v>
      </c>
      <c r="C105" s="142">
        <v>0.19245799110971382</v>
      </c>
    </row>
    <row r="106" spans="1:3" x14ac:dyDescent="0.3">
      <c r="A106" s="114">
        <v>43525</v>
      </c>
      <c r="B106" s="141">
        <v>0.1693539545176368</v>
      </c>
      <c r="C106" s="141">
        <v>0.19230389483664315</v>
      </c>
    </row>
    <row r="107" spans="1:3" x14ac:dyDescent="0.3">
      <c r="A107" s="115">
        <v>43556</v>
      </c>
      <c r="B107" s="142">
        <v>0.16933890522253003</v>
      </c>
      <c r="C107" s="142">
        <v>0.1924593220804405</v>
      </c>
    </row>
    <row r="108" spans="1:3" x14ac:dyDescent="0.3">
      <c r="A108" s="114">
        <v>43586</v>
      </c>
      <c r="B108" s="141">
        <v>0.16815813431936036</v>
      </c>
      <c r="C108" s="141">
        <v>0.19145870318993868</v>
      </c>
    </row>
    <row r="109" spans="1:3" x14ac:dyDescent="0.3">
      <c r="A109" s="115">
        <v>43617</v>
      </c>
      <c r="B109" s="142">
        <v>0.16835934288236309</v>
      </c>
      <c r="C109" s="142">
        <v>0.19095947620968776</v>
      </c>
    </row>
    <row r="110" spans="1:3" x14ac:dyDescent="0.3">
      <c r="A110" s="114">
        <v>43647</v>
      </c>
      <c r="B110" s="141">
        <v>0.16792024910084141</v>
      </c>
      <c r="C110" s="141">
        <v>0.19074333898343149</v>
      </c>
    </row>
    <row r="111" spans="1:3" x14ac:dyDescent="0.3">
      <c r="A111" s="115">
        <v>43678</v>
      </c>
      <c r="B111" s="142">
        <v>0.16788275048098983</v>
      </c>
      <c r="C111" s="142">
        <v>0.18977786285352874</v>
      </c>
    </row>
    <row r="112" spans="1:3" x14ac:dyDescent="0.3">
      <c r="A112" s="114">
        <v>43709</v>
      </c>
      <c r="B112" s="141">
        <v>0.16761393687238471</v>
      </c>
      <c r="C112" s="141">
        <v>0.18919837603338785</v>
      </c>
    </row>
    <row r="113" spans="1:3" x14ac:dyDescent="0.3">
      <c r="A113" s="115">
        <v>43739</v>
      </c>
      <c r="B113" s="142">
        <v>0.1670718586644061</v>
      </c>
      <c r="C113" s="142">
        <v>0.18858243212689238</v>
      </c>
    </row>
    <row r="114" spans="1:3" x14ac:dyDescent="0.3">
      <c r="A114" s="114">
        <v>43770</v>
      </c>
      <c r="B114" s="141">
        <v>0.16701422963243534</v>
      </c>
      <c r="C114" s="141">
        <v>0.18819454464107593</v>
      </c>
    </row>
    <row r="115" spans="1:3" x14ac:dyDescent="0.3">
      <c r="A115" s="115">
        <v>43800</v>
      </c>
      <c r="B115" s="142">
        <v>0.16675909751136933</v>
      </c>
      <c r="C115" s="142">
        <v>0.19054033183438007</v>
      </c>
    </row>
    <row r="116" spans="1:3" x14ac:dyDescent="0.3">
      <c r="A116" s="114">
        <v>43831</v>
      </c>
      <c r="B116" s="141">
        <v>0.16775716773229249</v>
      </c>
      <c r="C116" s="141">
        <v>0.18973928521897587</v>
      </c>
    </row>
    <row r="117" spans="1:3" x14ac:dyDescent="0.3">
      <c r="A117" s="115">
        <v>43862</v>
      </c>
      <c r="B117" s="142">
        <v>0.16688140848161473</v>
      </c>
      <c r="C117" s="142">
        <v>0.18930468244663709</v>
      </c>
    </row>
    <row r="118" spans="1:3" x14ac:dyDescent="0.3">
      <c r="A118" s="114">
        <v>43891</v>
      </c>
      <c r="B118" s="141">
        <v>0.16574589999190475</v>
      </c>
      <c r="C118" s="141">
        <v>0.18797182791191319</v>
      </c>
    </row>
    <row r="119" spans="1:3" x14ac:dyDescent="0.3">
      <c r="A119" s="115">
        <v>43922</v>
      </c>
      <c r="B119" s="142">
        <v>0.16597140109628053</v>
      </c>
      <c r="C119" s="142">
        <v>0.18805709313950955</v>
      </c>
    </row>
    <row r="120" spans="1:3" x14ac:dyDescent="0.3">
      <c r="A120" s="114">
        <v>43952</v>
      </c>
      <c r="B120" s="141">
        <v>0.16666871186879922</v>
      </c>
      <c r="C120" s="141">
        <v>0.18877108563864636</v>
      </c>
    </row>
    <row r="121" spans="1:3" x14ac:dyDescent="0.3">
      <c r="A121" s="115">
        <v>43983</v>
      </c>
      <c r="B121" s="142">
        <v>0.16596161001985704</v>
      </c>
      <c r="C121" s="142">
        <v>0.19332802337847546</v>
      </c>
    </row>
    <row r="122" spans="1:3" x14ac:dyDescent="0.3">
      <c r="A122" s="114">
        <v>44013</v>
      </c>
      <c r="B122" s="141">
        <v>0.1635070427765552</v>
      </c>
      <c r="C122" s="141">
        <v>0.19237723149064598</v>
      </c>
    </row>
    <row r="123" spans="1:3" x14ac:dyDescent="0.3">
      <c r="A123" s="115">
        <v>44044</v>
      </c>
      <c r="B123" s="142">
        <v>0.16297073534477188</v>
      </c>
      <c r="C123" s="142">
        <v>0.19223789586607357</v>
      </c>
    </row>
    <row r="124" spans="1:3" x14ac:dyDescent="0.3">
      <c r="A124" s="114">
        <v>44075</v>
      </c>
      <c r="B124" s="141">
        <v>0.16272711182061533</v>
      </c>
      <c r="C124" s="141">
        <v>0.19287365974169901</v>
      </c>
    </row>
    <row r="125" spans="1:3" x14ac:dyDescent="0.3">
      <c r="A125" s="115">
        <v>44105</v>
      </c>
      <c r="B125" s="142">
        <v>0.16273832137106747</v>
      </c>
      <c r="C125" s="142">
        <v>0.19235812006277539</v>
      </c>
    </row>
    <row r="126" spans="1:3" x14ac:dyDescent="0.3">
      <c r="A126" s="114">
        <v>44136</v>
      </c>
      <c r="B126" s="141">
        <v>0.16220252461732709</v>
      </c>
      <c r="C126" s="141">
        <v>0.19067072298151083</v>
      </c>
    </row>
    <row r="127" spans="1:3" x14ac:dyDescent="0.3">
      <c r="A127" s="115">
        <v>44166</v>
      </c>
      <c r="B127" s="142">
        <v>0.1614541449690173</v>
      </c>
      <c r="C127" s="142">
        <v>0.18747533563681812</v>
      </c>
    </row>
    <row r="128" spans="1:3" x14ac:dyDescent="0.3">
      <c r="A128" s="114">
        <v>44197</v>
      </c>
      <c r="B128" s="141">
        <v>0.16073894314911225</v>
      </c>
      <c r="C128" s="141">
        <v>0.18621979892848695</v>
      </c>
    </row>
    <row r="129" spans="1:3" x14ac:dyDescent="0.3">
      <c r="A129" s="115">
        <v>44228</v>
      </c>
      <c r="B129" s="142">
        <v>0.16013743222380586</v>
      </c>
      <c r="C129" s="142">
        <v>0.18455296287397907</v>
      </c>
    </row>
    <row r="130" spans="1:3" x14ac:dyDescent="0.3">
      <c r="A130" s="114">
        <v>44256</v>
      </c>
      <c r="B130" s="141">
        <v>0.16052993650387767</v>
      </c>
      <c r="C130" s="141">
        <v>0.18175025501981909</v>
      </c>
    </row>
    <row r="131" spans="1:3" x14ac:dyDescent="0.3">
      <c r="A131" s="115">
        <v>44287</v>
      </c>
      <c r="B131" s="142">
        <v>0.16088788213259061</v>
      </c>
      <c r="C131" s="142">
        <v>0.17799797169439341</v>
      </c>
    </row>
    <row r="132" spans="1:3" x14ac:dyDescent="0.3">
      <c r="A132" s="114">
        <v>44317</v>
      </c>
      <c r="B132" s="141">
        <v>0.15978380342972753</v>
      </c>
      <c r="C132" s="141">
        <v>0.17567084430439031</v>
      </c>
    </row>
    <row r="133" spans="1:3" x14ac:dyDescent="0.3">
      <c r="A133" s="115">
        <v>44348</v>
      </c>
      <c r="B133" s="142">
        <v>0.15996870598592669</v>
      </c>
      <c r="C133" s="142">
        <v>0.17375602553692962</v>
      </c>
    </row>
    <row r="134" spans="1:3" x14ac:dyDescent="0.3">
      <c r="A134" s="114">
        <v>44378</v>
      </c>
      <c r="B134" s="141">
        <v>0.16231219803149385</v>
      </c>
      <c r="C134" s="141">
        <v>0.17175874620600692</v>
      </c>
    </row>
    <row r="135" spans="1:3" x14ac:dyDescent="0.3">
      <c r="A135" s="115">
        <v>44409</v>
      </c>
      <c r="B135" s="142">
        <v>0.16208037491248134</v>
      </c>
      <c r="C135" s="142">
        <v>0.16991448455949787</v>
      </c>
    </row>
    <row r="136" spans="1:3" x14ac:dyDescent="0.3">
      <c r="A136" s="114">
        <v>44440</v>
      </c>
      <c r="B136" s="141">
        <v>0.16261700865025713</v>
      </c>
      <c r="C136" s="141">
        <v>0.16836836644900915</v>
      </c>
    </row>
    <row r="137" spans="1:3" x14ac:dyDescent="0.3">
      <c r="A137" s="115">
        <v>44470</v>
      </c>
      <c r="B137" s="142">
        <v>0.16412411797114476</v>
      </c>
      <c r="C137" s="142">
        <v>0.16728153551443231</v>
      </c>
    </row>
    <row r="138" spans="1:3" x14ac:dyDescent="0.3">
      <c r="A138" s="114">
        <v>44501</v>
      </c>
      <c r="B138" s="141">
        <v>0.16535498786707131</v>
      </c>
      <c r="C138" s="141">
        <v>0.16613660792641438</v>
      </c>
    </row>
    <row r="139" spans="1:3" x14ac:dyDescent="0.3">
      <c r="A139" s="115">
        <v>44531</v>
      </c>
      <c r="B139" s="142">
        <v>0.16705775745942136</v>
      </c>
      <c r="C139" s="142">
        <v>0.16570141643322922</v>
      </c>
    </row>
    <row r="140" spans="1:3" x14ac:dyDescent="0.3">
      <c r="A140" s="114">
        <v>44562</v>
      </c>
      <c r="B140" s="141">
        <v>0.17067611224072915</v>
      </c>
      <c r="C140" s="141">
        <v>0.16623739847617569</v>
      </c>
    </row>
    <row r="141" spans="1:3" x14ac:dyDescent="0.3">
      <c r="A141" s="115">
        <v>44593</v>
      </c>
      <c r="B141" s="142">
        <v>0.17131901384716661</v>
      </c>
      <c r="C141" s="142">
        <v>0.16779166432286235</v>
      </c>
    </row>
    <row r="142" spans="1:3" x14ac:dyDescent="0.3">
      <c r="A142" s="114">
        <v>44621</v>
      </c>
      <c r="B142" s="141">
        <v>0.17250944928946363</v>
      </c>
      <c r="C142" s="141">
        <v>0.16942775708846394</v>
      </c>
    </row>
    <row r="143" spans="1:3" x14ac:dyDescent="0.3">
      <c r="A143" s="115">
        <v>44652</v>
      </c>
      <c r="B143" s="142">
        <v>0.17260949585516799</v>
      </c>
      <c r="C143" s="142">
        <v>0.16975923528789222</v>
      </c>
    </row>
    <row r="144" spans="1:3" x14ac:dyDescent="0.3">
      <c r="A144" s="114">
        <v>44682</v>
      </c>
      <c r="B144" s="141">
        <v>0.17341019574551889</v>
      </c>
      <c r="C144" s="141">
        <v>0.16987690651179604</v>
      </c>
    </row>
    <row r="145" spans="1:3" x14ac:dyDescent="0.3">
      <c r="A145" s="115">
        <v>44713</v>
      </c>
      <c r="B145" s="142">
        <v>0.17626827260834113</v>
      </c>
      <c r="C145" s="142">
        <v>0.16858087038902531</v>
      </c>
    </row>
    <row r="146" spans="1:3" x14ac:dyDescent="0.3">
      <c r="A146" s="114">
        <v>44743</v>
      </c>
      <c r="B146" s="141">
        <v>0.17682298837692231</v>
      </c>
      <c r="C146" s="141">
        <v>0.16921192803312926</v>
      </c>
    </row>
    <row r="147" spans="1:3" x14ac:dyDescent="0.3">
      <c r="A147" s="115">
        <v>44774</v>
      </c>
      <c r="B147" s="142">
        <v>0.17753186949439256</v>
      </c>
      <c r="C147" s="142">
        <v>0.17256855032869811</v>
      </c>
    </row>
    <row r="148" spans="1:3" x14ac:dyDescent="0.3">
      <c r="A148" s="114">
        <v>44805</v>
      </c>
      <c r="B148" s="141">
        <v>0.1775230495501974</v>
      </c>
      <c r="C148" s="141">
        <v>0.17306023460607031</v>
      </c>
    </row>
    <row r="149" spans="1:3" x14ac:dyDescent="0.3">
      <c r="A149" s="115">
        <v>44835</v>
      </c>
      <c r="B149" s="142">
        <v>0.17803566444522809</v>
      </c>
      <c r="C149" s="142">
        <v>0.17295788133910453</v>
      </c>
    </row>
    <row r="150" spans="1:3" x14ac:dyDescent="0.3">
      <c r="A150" s="114">
        <v>44866</v>
      </c>
      <c r="B150" s="141">
        <v>0.17638847466692176</v>
      </c>
      <c r="C150" s="141">
        <v>0.17303468136726288</v>
      </c>
    </row>
    <row r="151" spans="1:3" x14ac:dyDescent="0.3">
      <c r="A151" s="115">
        <v>44896</v>
      </c>
      <c r="B151" s="142">
        <v>0.17665358717263807</v>
      </c>
      <c r="C151" s="142">
        <v>0.17305225338758479</v>
      </c>
    </row>
    <row r="152" spans="1:3" x14ac:dyDescent="0.3">
      <c r="A152" s="114">
        <v>44927</v>
      </c>
      <c r="B152" s="141">
        <v>0.17782655268501696</v>
      </c>
      <c r="C152" s="141">
        <v>0.17330480600590606</v>
      </c>
    </row>
    <row r="153" spans="1:3" x14ac:dyDescent="0.3">
      <c r="A153" s="115">
        <v>44958</v>
      </c>
      <c r="B153" s="142">
        <v>0.17643789966711107</v>
      </c>
      <c r="C153" s="142">
        <v>0.17290984990489891</v>
      </c>
    </row>
    <row r="154" spans="1:3" x14ac:dyDescent="0.3">
      <c r="A154" s="114">
        <v>44986</v>
      </c>
      <c r="B154" s="141">
        <v>0.175816648043124</v>
      </c>
      <c r="C154" s="141">
        <v>0.17232812414158541</v>
      </c>
    </row>
    <row r="155" spans="1:3" x14ac:dyDescent="0.3">
      <c r="A155" s="115">
        <v>45017</v>
      </c>
      <c r="B155" s="142">
        <v>0.17513542503245791</v>
      </c>
      <c r="C155" s="142">
        <v>0.17347292738577758</v>
      </c>
    </row>
    <row r="156" spans="1:3" x14ac:dyDescent="0.3">
      <c r="A156" s="114">
        <v>45047</v>
      </c>
      <c r="B156" s="141">
        <v>0.17587444266027</v>
      </c>
      <c r="C156" s="141">
        <v>0.17729247838683984</v>
      </c>
    </row>
    <row r="157" spans="1:3" x14ac:dyDescent="0.3">
      <c r="A157" s="115">
        <v>45078</v>
      </c>
      <c r="B157" s="142">
        <v>0.17421058742145243</v>
      </c>
      <c r="C157" s="142">
        <v>0.17703200715213235</v>
      </c>
    </row>
    <row r="158" spans="1:3" x14ac:dyDescent="0.3">
      <c r="A158" s="114">
        <v>45108</v>
      </c>
      <c r="B158" s="141">
        <v>0.17409297516914229</v>
      </c>
      <c r="C158" s="141">
        <v>0.17868306460211938</v>
      </c>
    </row>
    <row r="159" spans="1:3" x14ac:dyDescent="0.3">
      <c r="A159" s="115">
        <v>45139</v>
      </c>
      <c r="B159" s="142">
        <v>0.1733304329841456</v>
      </c>
      <c r="C159" s="142">
        <v>0.17769917029176704</v>
      </c>
    </row>
    <row r="160" spans="1:3" x14ac:dyDescent="0.3">
      <c r="A160" s="114">
        <v>45170</v>
      </c>
      <c r="B160" s="141">
        <v>0.17267584258647525</v>
      </c>
      <c r="C160" s="141">
        <v>0.17947153527169324</v>
      </c>
    </row>
    <row r="161" spans="1:3" x14ac:dyDescent="0.3">
      <c r="A161" s="115">
        <v>45200</v>
      </c>
      <c r="B161" s="142">
        <v>0.17248626705598261</v>
      </c>
      <c r="C161" s="142">
        <v>0.18098737092327086</v>
      </c>
    </row>
    <row r="162" spans="1:3" x14ac:dyDescent="0.3">
      <c r="A162" s="114">
        <v>45231</v>
      </c>
      <c r="B162" s="141">
        <v>0.17220497677543201</v>
      </c>
      <c r="C162" s="141">
        <v>0.18215650803707328</v>
      </c>
    </row>
    <row r="163" spans="1:3" x14ac:dyDescent="0.3">
      <c r="A163" s="115">
        <v>45261</v>
      </c>
      <c r="B163" s="142">
        <v>0.17228322253542575</v>
      </c>
      <c r="C163" s="142">
        <v>0.18400594163552822</v>
      </c>
    </row>
    <row r="164" spans="1:3" x14ac:dyDescent="0.3">
      <c r="A164" s="114">
        <v>45292</v>
      </c>
      <c r="B164" s="141">
        <v>0.17245278089454882</v>
      </c>
      <c r="C164" s="141">
        <v>0.18461468067363873</v>
      </c>
    </row>
    <row r="165" spans="1:3" x14ac:dyDescent="0.3">
      <c r="A165" s="115">
        <v>45323</v>
      </c>
      <c r="B165" s="142">
        <v>0.17369343548219385</v>
      </c>
      <c r="C165" s="142">
        <v>0.19100089857329319</v>
      </c>
    </row>
    <row r="166" spans="1:3" x14ac:dyDescent="0.3">
      <c r="A166" s="114">
        <v>45352</v>
      </c>
      <c r="B166" s="141">
        <v>0.17440891897066443</v>
      </c>
      <c r="C166" s="141">
        <v>0.19185298469104101</v>
      </c>
    </row>
    <row r="167" spans="1:3" x14ac:dyDescent="0.3">
      <c r="A167" s="115">
        <v>45383</v>
      </c>
      <c r="B167" s="142">
        <v>0.17545011559420343</v>
      </c>
      <c r="C167" s="142">
        <v>0.19253736497907892</v>
      </c>
    </row>
    <row r="168" spans="1:3" x14ac:dyDescent="0.3">
      <c r="A168" s="114">
        <v>45413</v>
      </c>
      <c r="B168" s="141">
        <v>0.1761126546279882</v>
      </c>
      <c r="C168" s="141">
        <v>0.19161329795111326</v>
      </c>
    </row>
    <row r="169" spans="1:3" ht="14.4" thickBot="1" x14ac:dyDescent="0.35">
      <c r="A169" s="116">
        <v>45444</v>
      </c>
      <c r="B169" s="146">
        <v>0.17649839811901161</v>
      </c>
      <c r="C169" s="146">
        <v>0.19206975781005386</v>
      </c>
    </row>
    <row r="170" spans="1:3" x14ac:dyDescent="0.3">
      <c r="A170" s="99" t="s">
        <v>183</v>
      </c>
    </row>
    <row r="171" spans="1:3" x14ac:dyDescent="0.3">
      <c r="A171" s="144" t="s">
        <v>238</v>
      </c>
    </row>
  </sheetData>
  <hyperlinks>
    <hyperlink ref="A1" location="Índice!A1" display="Retornar ao índice" xr:uid="{00000000-0004-0000-09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 codeName="Plan18">
    <tabColor rgb="FFB1C0CD"/>
  </sheetPr>
  <dimension ref="A1:K20"/>
  <sheetViews>
    <sheetView zoomScaleNormal="100" workbookViewId="0"/>
  </sheetViews>
  <sheetFormatPr defaultColWidth="9.109375" defaultRowHeight="13.8" x14ac:dyDescent="0.3"/>
  <cols>
    <col min="1" max="1" width="48.109375" style="15" customWidth="1"/>
    <col min="2" max="2" width="10.44140625" style="15" customWidth="1"/>
    <col min="3" max="4" width="9.109375" style="15"/>
    <col min="5" max="5" width="11" style="15" bestFit="1" customWidth="1"/>
    <col min="6" max="7" width="9.109375" style="15"/>
    <col min="8" max="8" width="11.88671875" style="15" customWidth="1"/>
    <col min="9" max="10" width="9.109375" style="15"/>
    <col min="11" max="11" width="30.5546875" style="15" bestFit="1" customWidth="1"/>
    <col min="12" max="16384" width="9.109375" style="15"/>
  </cols>
  <sheetData>
    <row r="1" spans="1:11" x14ac:dyDescent="0.3">
      <c r="A1" s="13" t="s">
        <v>20</v>
      </c>
      <c r="B1" s="12"/>
    </row>
    <row r="3" spans="1:11" ht="14.4" thickBot="1" x14ac:dyDescent="0.35">
      <c r="A3" s="20" t="s">
        <v>52</v>
      </c>
    </row>
    <row r="4" spans="1:11" x14ac:dyDescent="0.3">
      <c r="A4" s="11" t="s">
        <v>264</v>
      </c>
    </row>
    <row r="6" spans="1:11" ht="14.4" thickBot="1" x14ac:dyDescent="0.35"/>
    <row r="7" spans="1:11" ht="14.4" thickBot="1" x14ac:dyDescent="0.35">
      <c r="A7" s="21"/>
      <c r="B7" s="182" t="s">
        <v>53</v>
      </c>
      <c r="C7" s="183"/>
      <c r="D7" s="184"/>
      <c r="E7" s="182" t="s">
        <v>54</v>
      </c>
      <c r="F7" s="183"/>
      <c r="G7" s="184"/>
      <c r="H7" s="182" t="s">
        <v>55</v>
      </c>
      <c r="I7" s="183"/>
      <c r="J7" s="184"/>
      <c r="K7" s="147"/>
    </row>
    <row r="8" spans="1:11" ht="45.6" customHeight="1" thickBot="1" x14ac:dyDescent="0.35">
      <c r="A8" s="22"/>
      <c r="B8" s="136" t="s">
        <v>274</v>
      </c>
      <c r="C8" s="137" t="s">
        <v>275</v>
      </c>
      <c r="D8" s="137" t="s">
        <v>276</v>
      </c>
      <c r="E8" s="136" t="s">
        <v>274</v>
      </c>
      <c r="F8" s="137" t="s">
        <v>275</v>
      </c>
      <c r="G8" s="137" t="s">
        <v>276</v>
      </c>
      <c r="H8" s="136" t="s">
        <v>274</v>
      </c>
      <c r="I8" s="137" t="s">
        <v>275</v>
      </c>
      <c r="J8" s="137" t="s">
        <v>276</v>
      </c>
      <c r="K8" s="148"/>
    </row>
    <row r="9" spans="1:11" x14ac:dyDescent="0.3">
      <c r="A9" s="24" t="s">
        <v>56</v>
      </c>
      <c r="B9" s="25">
        <v>1167.0999999999999</v>
      </c>
      <c r="C9" s="26">
        <v>-0.441</v>
      </c>
      <c r="D9" s="27">
        <v>0.24099999999999999</v>
      </c>
      <c r="E9" s="25">
        <v>1157.8</v>
      </c>
      <c r="F9" s="26">
        <v>-5.0999999999999997E-2</v>
      </c>
      <c r="G9" s="27">
        <v>0.219</v>
      </c>
      <c r="H9" s="25">
        <v>1307.5999999999999</v>
      </c>
      <c r="I9" s="26">
        <v>8.4000000000000005E-2</v>
      </c>
      <c r="J9" s="27">
        <v>0.23400000000000001</v>
      </c>
      <c r="K9" s="24" t="s">
        <v>225</v>
      </c>
    </row>
    <row r="10" spans="1:11" x14ac:dyDescent="0.3">
      <c r="A10" s="28" t="s">
        <v>57</v>
      </c>
      <c r="B10" s="29">
        <v>708.2</v>
      </c>
      <c r="C10" s="30">
        <v>-0.45200000000000001</v>
      </c>
      <c r="D10" s="31">
        <v>0.14599999999999999</v>
      </c>
      <c r="E10" s="29">
        <v>731.2</v>
      </c>
      <c r="F10" s="30">
        <v>-1.2999999999999999E-2</v>
      </c>
      <c r="G10" s="31">
        <v>0.13800000000000001</v>
      </c>
      <c r="H10" s="29">
        <v>845.4</v>
      </c>
      <c r="I10" s="30">
        <v>0.11</v>
      </c>
      <c r="J10" s="31">
        <v>0.152</v>
      </c>
      <c r="K10" s="28" t="s">
        <v>265</v>
      </c>
    </row>
    <row r="11" spans="1:11" x14ac:dyDescent="0.3">
      <c r="A11" s="28" t="s">
        <v>58</v>
      </c>
      <c r="B11" s="29">
        <v>-0.1</v>
      </c>
      <c r="C11" s="29" t="s">
        <v>59</v>
      </c>
      <c r="D11" s="31">
        <v>0</v>
      </c>
      <c r="E11" s="29">
        <v>0</v>
      </c>
      <c r="F11" s="29" t="s">
        <v>59</v>
      </c>
      <c r="G11" s="31">
        <v>0</v>
      </c>
      <c r="H11" s="29">
        <v>0</v>
      </c>
      <c r="I11" s="29" t="s">
        <v>59</v>
      </c>
      <c r="J11" s="31">
        <v>0</v>
      </c>
      <c r="K11" s="28" t="s">
        <v>266</v>
      </c>
    </row>
    <row r="12" spans="1:11" x14ac:dyDescent="0.3">
      <c r="A12" s="28" t="s">
        <v>60</v>
      </c>
      <c r="B12" s="29">
        <v>247.7</v>
      </c>
      <c r="C12" s="30">
        <v>-0.503</v>
      </c>
      <c r="D12" s="31">
        <v>5.0999999999999997E-2</v>
      </c>
      <c r="E12" s="29">
        <v>275.2</v>
      </c>
      <c r="F12" s="30">
        <v>6.3E-2</v>
      </c>
      <c r="G12" s="31">
        <v>5.1999999999999998E-2</v>
      </c>
      <c r="H12" s="29">
        <v>299.7</v>
      </c>
      <c r="I12" s="30">
        <v>4.5999999999999999E-2</v>
      </c>
      <c r="J12" s="31">
        <v>5.3999999999999999E-2</v>
      </c>
      <c r="K12" s="28" t="s">
        <v>267</v>
      </c>
    </row>
    <row r="13" spans="1:11" x14ac:dyDescent="0.3">
      <c r="A13" s="28" t="s">
        <v>61</v>
      </c>
      <c r="B13" s="29">
        <v>211.3</v>
      </c>
      <c r="C13" s="30">
        <v>-0.28999999999999998</v>
      </c>
      <c r="D13" s="31">
        <v>4.3999999999999997E-2</v>
      </c>
      <c r="E13" s="29">
        <v>151.4</v>
      </c>
      <c r="F13" s="30">
        <v>-0.312</v>
      </c>
      <c r="G13" s="31">
        <v>2.9000000000000001E-2</v>
      </c>
      <c r="H13" s="29">
        <v>162.5</v>
      </c>
      <c r="I13" s="30">
        <v>3.1E-2</v>
      </c>
      <c r="J13" s="31">
        <v>2.9000000000000001E-2</v>
      </c>
      <c r="K13" s="28" t="s">
        <v>268</v>
      </c>
    </row>
    <row r="14" spans="1:11" x14ac:dyDescent="0.3">
      <c r="A14" s="32" t="s">
        <v>62</v>
      </c>
      <c r="B14" s="33">
        <v>227.3</v>
      </c>
      <c r="C14" s="34">
        <v>-0.40500000000000003</v>
      </c>
      <c r="D14" s="35">
        <v>4.7E-2</v>
      </c>
      <c r="E14" s="33">
        <v>227.6</v>
      </c>
      <c r="F14" s="34">
        <v>-4.2000000000000003E-2</v>
      </c>
      <c r="G14" s="35">
        <v>4.2999999999999997E-2</v>
      </c>
      <c r="H14" s="33">
        <v>256.2</v>
      </c>
      <c r="I14" s="34">
        <v>0.08</v>
      </c>
      <c r="J14" s="35">
        <v>4.5999999999999999E-2</v>
      </c>
      <c r="K14" s="32" t="s">
        <v>269</v>
      </c>
    </row>
    <row r="15" spans="1:11" ht="14.4" thickBot="1" x14ac:dyDescent="0.35">
      <c r="A15" s="36" t="s">
        <v>63</v>
      </c>
      <c r="B15" s="37">
        <v>939.9</v>
      </c>
      <c r="C15" s="38">
        <v>-0.44900000000000001</v>
      </c>
      <c r="D15" s="39">
        <v>0.19400000000000001</v>
      </c>
      <c r="E15" s="37">
        <v>930.2</v>
      </c>
      <c r="F15" s="38">
        <v>-5.2999999999999999E-2</v>
      </c>
      <c r="G15" s="39">
        <v>0.17599999999999999</v>
      </c>
      <c r="H15" s="40">
        <v>1051.4000000000001</v>
      </c>
      <c r="I15" s="38">
        <v>8.5000000000000006E-2</v>
      </c>
      <c r="J15" s="39">
        <v>0.189</v>
      </c>
      <c r="K15" s="36" t="s">
        <v>270</v>
      </c>
    </row>
    <row r="16" spans="1:11" x14ac:dyDescent="0.3">
      <c r="A16" s="32" t="s">
        <v>64</v>
      </c>
      <c r="B16" s="41">
        <v>1094.8</v>
      </c>
      <c r="C16" s="34">
        <v>0.11899999999999999</v>
      </c>
      <c r="D16" s="35">
        <v>0.22600000000000001</v>
      </c>
      <c r="E16" s="41">
        <v>1163.4000000000001</v>
      </c>
      <c r="F16" s="34">
        <v>1.7000000000000001E-2</v>
      </c>
      <c r="G16" s="35">
        <v>0.22</v>
      </c>
      <c r="H16" s="41">
        <v>1279.5999999999999</v>
      </c>
      <c r="I16" s="34">
        <v>5.6000000000000001E-2</v>
      </c>
      <c r="J16" s="35">
        <v>0.22900000000000001</v>
      </c>
      <c r="K16" s="32" t="s">
        <v>271</v>
      </c>
    </row>
    <row r="17" spans="1:11" ht="14.4" thickBot="1" x14ac:dyDescent="0.35">
      <c r="A17" s="36" t="s">
        <v>65</v>
      </c>
      <c r="B17" s="37">
        <v>884.1</v>
      </c>
      <c r="C17" s="38">
        <v>0.107</v>
      </c>
      <c r="D17" s="39">
        <v>0.183</v>
      </c>
      <c r="E17" s="37">
        <v>937.3</v>
      </c>
      <c r="F17" s="38">
        <v>1.4E-2</v>
      </c>
      <c r="G17" s="39">
        <v>0.17699999999999999</v>
      </c>
      <c r="H17" s="40">
        <v>1034.9000000000001</v>
      </c>
      <c r="I17" s="38">
        <v>0.06</v>
      </c>
      <c r="J17" s="39">
        <v>0.186</v>
      </c>
      <c r="K17" s="36" t="s">
        <v>272</v>
      </c>
    </row>
    <row r="18" spans="1:11" ht="14.4" thickBot="1" x14ac:dyDescent="0.35">
      <c r="A18" s="42" t="s">
        <v>66</v>
      </c>
      <c r="B18" s="178">
        <v>4837</v>
      </c>
      <c r="C18" s="179"/>
      <c r="D18" s="180"/>
      <c r="E18" s="178">
        <v>5283.8</v>
      </c>
      <c r="F18" s="179"/>
      <c r="G18" s="180"/>
      <c r="H18" s="178">
        <v>5577.1</v>
      </c>
      <c r="I18" s="179"/>
      <c r="J18" s="180"/>
      <c r="K18" s="42" t="s">
        <v>273</v>
      </c>
    </row>
    <row r="19" spans="1:11" ht="14.4" thickTop="1" x14ac:dyDescent="0.3">
      <c r="A19" s="181" t="s">
        <v>67</v>
      </c>
      <c r="B19" s="181"/>
      <c r="C19" s="181"/>
      <c r="D19" s="181"/>
      <c r="E19" s="181"/>
      <c r="F19" s="181"/>
      <c r="G19" s="181"/>
      <c r="H19" s="181"/>
      <c r="I19" s="181"/>
      <c r="J19" s="181"/>
    </row>
    <row r="20" spans="1:11" x14ac:dyDescent="0.3">
      <c r="A20" s="164" t="s">
        <v>358</v>
      </c>
    </row>
  </sheetData>
  <mergeCells count="7">
    <mergeCell ref="B18:D18"/>
    <mergeCell ref="E18:G18"/>
    <mergeCell ref="H18:J18"/>
    <mergeCell ref="A19:J19"/>
    <mergeCell ref="H7:J7"/>
    <mergeCell ref="E7:G7"/>
    <mergeCell ref="B7:D7"/>
  </mergeCells>
  <hyperlinks>
    <hyperlink ref="A1" location="Índice!A1" display="Retornar ao índice" xr:uid="{00000000-0004-0000-1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 codeName="Plan19">
    <tabColor rgb="FFB1C0CD"/>
  </sheetPr>
  <dimension ref="A1:E20"/>
  <sheetViews>
    <sheetView zoomScaleNormal="100" workbookViewId="0"/>
  </sheetViews>
  <sheetFormatPr defaultColWidth="9.109375" defaultRowHeight="13.8" x14ac:dyDescent="0.3"/>
  <cols>
    <col min="1" max="1" width="50.44140625" style="15" customWidth="1"/>
    <col min="2" max="2" width="9.109375" style="15"/>
    <col min="3" max="3" width="20.5546875" style="15" customWidth="1"/>
    <col min="4" max="4" width="9.109375" style="15"/>
    <col min="5" max="5" width="45.77734375" style="15" bestFit="1" customWidth="1"/>
    <col min="6" max="16384" width="9.109375" style="15"/>
  </cols>
  <sheetData>
    <row r="1" spans="1:5" x14ac:dyDescent="0.3">
      <c r="A1" s="13" t="s">
        <v>20</v>
      </c>
      <c r="B1" s="12"/>
    </row>
    <row r="3" spans="1:5" x14ac:dyDescent="0.3">
      <c r="A3" s="43" t="s">
        <v>68</v>
      </c>
    </row>
    <row r="4" spans="1:5" x14ac:dyDescent="0.3">
      <c r="A4" s="11" t="s">
        <v>359</v>
      </c>
    </row>
    <row r="7" spans="1:5" ht="60" customHeight="1" x14ac:dyDescent="0.3">
      <c r="A7" s="44" t="s">
        <v>69</v>
      </c>
      <c r="B7" s="45" t="s">
        <v>70</v>
      </c>
      <c r="C7" s="45" t="s">
        <v>361</v>
      </c>
      <c r="D7" s="23" t="s">
        <v>362</v>
      </c>
      <c r="E7" s="149" t="s">
        <v>360</v>
      </c>
    </row>
    <row r="8" spans="1:5" x14ac:dyDescent="0.3">
      <c r="A8" s="47" t="s">
        <v>71</v>
      </c>
      <c r="B8" s="46">
        <v>35.299999999999997</v>
      </c>
      <c r="C8" s="46">
        <v>7.1</v>
      </c>
      <c r="D8" s="46">
        <v>1.8</v>
      </c>
      <c r="E8" s="47" t="s">
        <v>347</v>
      </c>
    </row>
    <row r="9" spans="1:5" x14ac:dyDescent="0.3">
      <c r="A9" s="47" t="s">
        <v>72</v>
      </c>
      <c r="B9" s="46">
        <v>0.7</v>
      </c>
      <c r="C9" s="46">
        <v>0.2</v>
      </c>
      <c r="D9" s="46">
        <v>0</v>
      </c>
      <c r="E9" s="47" t="s">
        <v>348</v>
      </c>
    </row>
    <row r="10" spans="1:5" x14ac:dyDescent="0.3">
      <c r="A10" s="47" t="s">
        <v>73</v>
      </c>
      <c r="B10" s="46">
        <v>2.9</v>
      </c>
      <c r="C10" s="46">
        <v>0</v>
      </c>
      <c r="D10" s="46">
        <v>0</v>
      </c>
      <c r="E10" s="47" t="s">
        <v>349</v>
      </c>
    </row>
    <row r="11" spans="1:5" x14ac:dyDescent="0.3">
      <c r="A11" s="47" t="s">
        <v>74</v>
      </c>
      <c r="B11" s="46">
        <v>7</v>
      </c>
      <c r="C11" s="46">
        <v>0.3</v>
      </c>
      <c r="D11" s="46">
        <v>0.1</v>
      </c>
      <c r="E11" s="47" t="s">
        <v>350</v>
      </c>
    </row>
    <row r="12" spans="1:5" x14ac:dyDescent="0.3">
      <c r="A12" s="47" t="s">
        <v>75</v>
      </c>
      <c r="B12" s="46">
        <v>13.3</v>
      </c>
      <c r="C12" s="46">
        <v>13.3</v>
      </c>
      <c r="D12" s="46">
        <v>3.3</v>
      </c>
      <c r="E12" s="47" t="s">
        <v>351</v>
      </c>
    </row>
    <row r="13" spans="1:5" x14ac:dyDescent="0.3">
      <c r="A13" s="47" t="s">
        <v>76</v>
      </c>
      <c r="B13" s="46">
        <v>10.4</v>
      </c>
      <c r="C13" s="46">
        <v>0</v>
      </c>
      <c r="D13" s="46">
        <v>0</v>
      </c>
      <c r="E13" s="47" t="s">
        <v>352</v>
      </c>
    </row>
    <row r="14" spans="1:5" x14ac:dyDescent="0.3">
      <c r="A14" s="47" t="s">
        <v>77</v>
      </c>
      <c r="B14" s="46">
        <v>54.7</v>
      </c>
      <c r="C14" s="46">
        <v>6.1</v>
      </c>
      <c r="D14" s="46">
        <v>1.5</v>
      </c>
      <c r="E14" s="47" t="s">
        <v>330</v>
      </c>
    </row>
    <row r="15" spans="1:5" x14ac:dyDescent="0.3">
      <c r="A15" s="47" t="s">
        <v>78</v>
      </c>
      <c r="B15" s="46">
        <v>31</v>
      </c>
      <c r="C15" s="46">
        <v>10.3</v>
      </c>
      <c r="D15" s="46">
        <v>2.6</v>
      </c>
      <c r="E15" s="47" t="s">
        <v>364</v>
      </c>
    </row>
    <row r="16" spans="1:5" x14ac:dyDescent="0.3">
      <c r="A16" s="47" t="s">
        <v>78</v>
      </c>
      <c r="B16" s="46">
        <v>12.2</v>
      </c>
      <c r="C16" s="46">
        <v>3</v>
      </c>
      <c r="D16" s="46">
        <v>0.7</v>
      </c>
      <c r="E16" s="47" t="s">
        <v>364</v>
      </c>
    </row>
    <row r="17" spans="1:5" x14ac:dyDescent="0.3">
      <c r="A17" s="47" t="s">
        <v>79</v>
      </c>
      <c r="B17" s="46" t="s">
        <v>59</v>
      </c>
      <c r="C17" s="46">
        <v>8</v>
      </c>
      <c r="D17" s="46">
        <v>2</v>
      </c>
      <c r="E17" s="47" t="s">
        <v>331</v>
      </c>
    </row>
    <row r="18" spans="1:5" ht="14.4" thickBot="1" x14ac:dyDescent="0.35">
      <c r="A18" s="48" t="s">
        <v>80</v>
      </c>
      <c r="B18" s="49">
        <v>167.6</v>
      </c>
      <c r="C18" s="49">
        <v>48.2</v>
      </c>
      <c r="D18" s="49">
        <v>12</v>
      </c>
      <c r="E18" s="48" t="s">
        <v>80</v>
      </c>
    </row>
    <row r="19" spans="1:5" ht="14.4" thickTop="1" x14ac:dyDescent="0.3">
      <c r="A19" s="181" t="s">
        <v>81</v>
      </c>
      <c r="B19" s="181"/>
      <c r="C19" s="181"/>
      <c r="D19" s="181"/>
    </row>
    <row r="20" spans="1:5" x14ac:dyDescent="0.3">
      <c r="A20" s="164" t="s">
        <v>363</v>
      </c>
    </row>
  </sheetData>
  <mergeCells count="1">
    <mergeCell ref="A19:D19"/>
  </mergeCells>
  <hyperlinks>
    <hyperlink ref="A1" location="Índice!A1" display="Retornar ao índice" xr:uid="{00000000-0004-0000-1200-000000000000}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 codeName="Plan20">
    <tabColor rgb="FFB1C0CD"/>
  </sheetPr>
  <dimension ref="A1:E19"/>
  <sheetViews>
    <sheetView zoomScaleNormal="100" workbookViewId="0"/>
  </sheetViews>
  <sheetFormatPr defaultColWidth="9.109375" defaultRowHeight="13.8" x14ac:dyDescent="0.3"/>
  <cols>
    <col min="1" max="1" width="33.44140625" style="15" customWidth="1"/>
    <col min="2" max="4" width="10.88671875" style="15" customWidth="1"/>
    <col min="5" max="5" width="28" style="15" bestFit="1" customWidth="1"/>
    <col min="6" max="7" width="10.88671875" style="15" customWidth="1"/>
    <col min="8" max="8" width="28.88671875" style="15" customWidth="1"/>
    <col min="9" max="16384" width="9.109375" style="15"/>
  </cols>
  <sheetData>
    <row r="1" spans="1:5" x14ac:dyDescent="0.3">
      <c r="A1" s="13" t="s">
        <v>20</v>
      </c>
      <c r="B1" s="12"/>
    </row>
    <row r="3" spans="1:5" x14ac:dyDescent="0.3">
      <c r="A3" s="43" t="s">
        <v>82</v>
      </c>
    </row>
    <row r="4" spans="1:5" x14ac:dyDescent="0.3">
      <c r="A4" s="11" t="s">
        <v>244</v>
      </c>
    </row>
    <row r="7" spans="1:5" x14ac:dyDescent="0.3">
      <c r="A7" s="50" t="s">
        <v>83</v>
      </c>
      <c r="B7" s="51">
        <v>2022</v>
      </c>
      <c r="C7" s="52">
        <v>2023</v>
      </c>
      <c r="D7" s="52" t="s">
        <v>84</v>
      </c>
      <c r="E7" s="150" t="s">
        <v>245</v>
      </c>
    </row>
    <row r="8" spans="1:5" x14ac:dyDescent="0.3">
      <c r="A8" s="54" t="s">
        <v>85</v>
      </c>
      <c r="B8" s="53">
        <v>10.8</v>
      </c>
      <c r="C8" s="53">
        <v>10.7</v>
      </c>
      <c r="D8" s="53">
        <v>5</v>
      </c>
      <c r="E8" s="54" t="s">
        <v>335</v>
      </c>
    </row>
    <row r="9" spans="1:5" x14ac:dyDescent="0.3">
      <c r="A9" s="54" t="s">
        <v>86</v>
      </c>
      <c r="B9" s="53">
        <v>42</v>
      </c>
      <c r="C9" s="53">
        <v>3.9</v>
      </c>
      <c r="D9" s="53">
        <v>0</v>
      </c>
      <c r="E9" s="54" t="s">
        <v>336</v>
      </c>
    </row>
    <row r="10" spans="1:5" x14ac:dyDescent="0.3">
      <c r="A10" s="54" t="s">
        <v>87</v>
      </c>
      <c r="B10" s="53">
        <v>26.4</v>
      </c>
      <c r="C10" s="53">
        <v>11.4</v>
      </c>
      <c r="D10" s="53">
        <v>5</v>
      </c>
      <c r="E10" s="54" t="s">
        <v>367</v>
      </c>
    </row>
    <row r="11" spans="1:5" x14ac:dyDescent="0.3">
      <c r="A11" s="54" t="s">
        <v>88</v>
      </c>
      <c r="B11" s="53" t="s">
        <v>59</v>
      </c>
      <c r="C11" s="53">
        <v>3.9</v>
      </c>
      <c r="D11" s="53">
        <v>20.3</v>
      </c>
      <c r="E11" s="54" t="s">
        <v>344</v>
      </c>
    </row>
    <row r="12" spans="1:5" x14ac:dyDescent="0.3">
      <c r="A12" s="54" t="s">
        <v>89</v>
      </c>
      <c r="B12" s="53">
        <v>44</v>
      </c>
      <c r="C12" s="53">
        <v>5</v>
      </c>
      <c r="D12" s="53">
        <v>4</v>
      </c>
      <c r="E12" s="54" t="s">
        <v>368</v>
      </c>
    </row>
    <row r="13" spans="1:5" x14ac:dyDescent="0.3">
      <c r="A13" s="54" t="s">
        <v>90</v>
      </c>
      <c r="B13" s="53" t="s">
        <v>59</v>
      </c>
      <c r="C13" s="53">
        <v>26</v>
      </c>
      <c r="D13" s="53" t="s">
        <v>59</v>
      </c>
      <c r="E13" s="54" t="s">
        <v>346</v>
      </c>
    </row>
    <row r="14" spans="1:5" x14ac:dyDescent="0.3">
      <c r="A14" s="54" t="s">
        <v>91</v>
      </c>
      <c r="B14" s="53">
        <v>-25.9</v>
      </c>
      <c r="C14" s="53">
        <v>-32.700000000000003</v>
      </c>
      <c r="D14" s="53">
        <v>-2</v>
      </c>
      <c r="E14" s="54" t="s">
        <v>353</v>
      </c>
    </row>
    <row r="15" spans="1:5" x14ac:dyDescent="0.3">
      <c r="A15" s="54" t="s">
        <v>92</v>
      </c>
      <c r="B15" s="53" t="s">
        <v>59</v>
      </c>
      <c r="C15" s="53">
        <v>4.4000000000000004</v>
      </c>
      <c r="D15" s="53" t="s">
        <v>59</v>
      </c>
      <c r="E15" s="54" t="s">
        <v>345</v>
      </c>
    </row>
    <row r="16" spans="1:5" ht="14.4" thickBot="1" x14ac:dyDescent="0.35">
      <c r="A16" s="55" t="s">
        <v>80</v>
      </c>
      <c r="B16" s="56">
        <v>97.3</v>
      </c>
      <c r="C16" s="56">
        <v>32.6</v>
      </c>
      <c r="D16" s="56">
        <v>32.4</v>
      </c>
      <c r="E16" s="55" t="s">
        <v>80</v>
      </c>
    </row>
    <row r="17" spans="1:4" ht="14.4" thickTop="1" x14ac:dyDescent="0.3">
      <c r="A17" s="185" t="s">
        <v>365</v>
      </c>
      <c r="B17" s="185"/>
      <c r="C17" s="185"/>
      <c r="D17" s="185"/>
    </row>
    <row r="18" spans="1:4" x14ac:dyDescent="0.3">
      <c r="A18" s="186" t="s">
        <v>93</v>
      </c>
      <c r="B18" s="186"/>
      <c r="C18" s="186"/>
      <c r="D18" s="186"/>
    </row>
    <row r="19" spans="1:4" x14ac:dyDescent="0.3">
      <c r="A19" s="164" t="s">
        <v>366</v>
      </c>
    </row>
  </sheetData>
  <mergeCells count="2">
    <mergeCell ref="A17:D17"/>
    <mergeCell ref="A18:D18"/>
  </mergeCells>
  <hyperlinks>
    <hyperlink ref="A1" location="Índice!A1" display="Retornar ao índice" xr:uid="{00000000-0004-0000-1300-000000000000}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published="0" codeName="Plan21">
    <tabColor rgb="FFB1C0CD"/>
  </sheetPr>
  <dimension ref="A1:K25"/>
  <sheetViews>
    <sheetView workbookViewId="0"/>
  </sheetViews>
  <sheetFormatPr defaultColWidth="9.109375" defaultRowHeight="13.8" x14ac:dyDescent="0.3"/>
  <cols>
    <col min="1" max="1" width="39.44140625" style="15" customWidth="1"/>
    <col min="2" max="2" width="13.33203125" style="15" customWidth="1"/>
    <col min="3" max="4" width="9.109375" style="15"/>
    <col min="5" max="5" width="12.33203125" style="15" customWidth="1"/>
    <col min="6" max="7" width="9.109375" style="15"/>
    <col min="8" max="8" width="13" style="15" customWidth="1"/>
    <col min="9" max="10" width="9.109375" style="15"/>
    <col min="11" max="11" width="48.109375" style="15" customWidth="1"/>
    <col min="12" max="16384" width="9.109375" style="15"/>
  </cols>
  <sheetData>
    <row r="1" spans="1:11" x14ac:dyDescent="0.3">
      <c r="A1" s="13" t="s">
        <v>20</v>
      </c>
      <c r="B1" s="17"/>
    </row>
    <row r="3" spans="1:11" ht="14.4" thickBot="1" x14ac:dyDescent="0.35">
      <c r="A3" s="20" t="s">
        <v>94</v>
      </c>
    </row>
    <row r="4" spans="1:11" x14ac:dyDescent="0.3">
      <c r="A4" s="11" t="s">
        <v>294</v>
      </c>
    </row>
    <row r="6" spans="1:11" ht="14.4" thickBot="1" x14ac:dyDescent="0.35"/>
    <row r="7" spans="1:11" ht="22.5" customHeight="1" thickBot="1" x14ac:dyDescent="0.35">
      <c r="A7" s="189" t="s">
        <v>95</v>
      </c>
      <c r="B7" s="182" t="s">
        <v>53</v>
      </c>
      <c r="C7" s="183"/>
      <c r="D7" s="184"/>
      <c r="E7" s="182" t="s">
        <v>54</v>
      </c>
      <c r="F7" s="183"/>
      <c r="G7" s="184"/>
      <c r="H7" s="182" t="s">
        <v>55</v>
      </c>
      <c r="I7" s="183"/>
      <c r="J7" s="191"/>
      <c r="K7" s="187" t="s">
        <v>279</v>
      </c>
    </row>
    <row r="8" spans="1:11" ht="47.4" customHeight="1" thickBot="1" x14ac:dyDescent="0.35">
      <c r="A8" s="190"/>
      <c r="B8" s="136" t="s">
        <v>274</v>
      </c>
      <c r="C8" s="137" t="s">
        <v>275</v>
      </c>
      <c r="D8" s="137" t="s">
        <v>276</v>
      </c>
      <c r="E8" s="136" t="s">
        <v>274</v>
      </c>
      <c r="F8" s="137" t="s">
        <v>275</v>
      </c>
      <c r="G8" s="137" t="s">
        <v>276</v>
      </c>
      <c r="H8" s="136" t="s">
        <v>274</v>
      </c>
      <c r="I8" s="137" t="s">
        <v>275</v>
      </c>
      <c r="J8" s="137" t="s">
        <v>276</v>
      </c>
      <c r="K8" s="188"/>
    </row>
    <row r="9" spans="1:11" x14ac:dyDescent="0.3">
      <c r="A9" s="32" t="s">
        <v>96</v>
      </c>
      <c r="B9" s="57">
        <v>885.6</v>
      </c>
      <c r="C9" s="26">
        <v>-0.49399999999999999</v>
      </c>
      <c r="D9" s="27">
        <v>0.183</v>
      </c>
      <c r="E9" s="57">
        <v>973.4</v>
      </c>
      <c r="F9" s="26">
        <v>5.1999999999999998E-2</v>
      </c>
      <c r="G9" s="27">
        <v>0.184</v>
      </c>
      <c r="H9" s="25">
        <v>1119.7</v>
      </c>
      <c r="I9" s="26">
        <v>0.105</v>
      </c>
      <c r="J9" s="27">
        <v>0.21199999999999999</v>
      </c>
      <c r="K9" s="32" t="s">
        <v>280</v>
      </c>
    </row>
    <row r="10" spans="1:11" x14ac:dyDescent="0.3">
      <c r="A10" s="28" t="s">
        <v>97</v>
      </c>
      <c r="B10" s="29">
        <v>415.8</v>
      </c>
      <c r="C10" s="30">
        <v>-0.46100000000000002</v>
      </c>
      <c r="D10" s="31">
        <v>8.5999999999999993E-2</v>
      </c>
      <c r="E10" s="29">
        <v>440.2</v>
      </c>
      <c r="F10" s="30">
        <v>1.4E-2</v>
      </c>
      <c r="G10" s="31">
        <v>8.3000000000000004E-2</v>
      </c>
      <c r="H10" s="29">
        <v>498.1</v>
      </c>
      <c r="I10" s="30">
        <v>8.6999999999999994E-2</v>
      </c>
      <c r="J10" s="31">
        <v>9.4E-2</v>
      </c>
      <c r="K10" s="28" t="s">
        <v>281</v>
      </c>
    </row>
    <row r="11" spans="1:11" x14ac:dyDescent="0.3">
      <c r="A11" s="28" t="s">
        <v>98</v>
      </c>
      <c r="B11" s="29">
        <v>154.5</v>
      </c>
      <c r="C11" s="30">
        <v>-0.56599999999999995</v>
      </c>
      <c r="D11" s="31">
        <v>3.2000000000000001E-2</v>
      </c>
      <c r="E11" s="29">
        <v>163.19999999999999</v>
      </c>
      <c r="F11" s="30">
        <v>0.01</v>
      </c>
      <c r="G11" s="31">
        <v>3.1E-2</v>
      </c>
      <c r="H11" s="29">
        <v>173</v>
      </c>
      <c r="I11" s="30">
        <v>1.7999999999999999E-2</v>
      </c>
      <c r="J11" s="31">
        <v>3.3000000000000002E-2</v>
      </c>
      <c r="K11" s="28" t="s">
        <v>282</v>
      </c>
    </row>
    <row r="12" spans="1:11" x14ac:dyDescent="0.3">
      <c r="A12" s="28" t="s">
        <v>99</v>
      </c>
      <c r="B12" s="29">
        <v>43.7</v>
      </c>
      <c r="C12" s="30">
        <v>-0.126</v>
      </c>
      <c r="D12" s="31">
        <v>8.9999999999999993E-3</v>
      </c>
      <c r="E12" s="29">
        <v>45</v>
      </c>
      <c r="F12" s="30">
        <v>-2.1000000000000001E-2</v>
      </c>
      <c r="G12" s="31">
        <v>8.9999999999999993E-3</v>
      </c>
      <c r="H12" s="29">
        <v>46.6</v>
      </c>
      <c r="I12" s="30">
        <v>-4.0000000000000001E-3</v>
      </c>
      <c r="J12" s="31">
        <v>8.9999999999999993E-3</v>
      </c>
      <c r="K12" s="28" t="s">
        <v>283</v>
      </c>
    </row>
    <row r="13" spans="1:11" x14ac:dyDescent="0.3">
      <c r="A13" s="28" t="s">
        <v>100</v>
      </c>
      <c r="B13" s="29">
        <v>37.9</v>
      </c>
      <c r="C13" s="30">
        <v>-0.48299999999999998</v>
      </c>
      <c r="D13" s="31">
        <v>8.0000000000000002E-3</v>
      </c>
      <c r="E13" s="29">
        <v>44</v>
      </c>
      <c r="F13" s="30">
        <v>0.111</v>
      </c>
      <c r="G13" s="31">
        <v>8.0000000000000002E-3</v>
      </c>
      <c r="H13" s="29">
        <v>53.8</v>
      </c>
      <c r="I13" s="30">
        <v>0.17299999999999999</v>
      </c>
      <c r="J13" s="31">
        <v>0.01</v>
      </c>
      <c r="K13" s="28" t="s">
        <v>284</v>
      </c>
    </row>
    <row r="14" spans="1:11" x14ac:dyDescent="0.3">
      <c r="A14" s="28" t="s">
        <v>101</v>
      </c>
      <c r="B14" s="29">
        <v>14.2</v>
      </c>
      <c r="C14" s="30">
        <v>-0.88700000000000001</v>
      </c>
      <c r="D14" s="31">
        <v>3.0000000000000001E-3</v>
      </c>
      <c r="E14" s="29">
        <v>1</v>
      </c>
      <c r="F14" s="30">
        <v>-0.93600000000000005</v>
      </c>
      <c r="G14" s="31">
        <v>0</v>
      </c>
      <c r="H14" s="29">
        <v>8.4</v>
      </c>
      <c r="I14" s="30">
        <v>7.3949999999999996</v>
      </c>
      <c r="J14" s="31">
        <v>2E-3</v>
      </c>
      <c r="K14" s="28" t="s">
        <v>285</v>
      </c>
    </row>
    <row r="15" spans="1:11" x14ac:dyDescent="0.3">
      <c r="A15" s="28" t="s">
        <v>102</v>
      </c>
      <c r="B15" s="29">
        <v>3.1</v>
      </c>
      <c r="C15" s="30">
        <v>-0.60699999999999998</v>
      </c>
      <c r="D15" s="31">
        <v>1E-3</v>
      </c>
      <c r="E15" s="29">
        <v>0</v>
      </c>
      <c r="F15" s="29" t="s">
        <v>59</v>
      </c>
      <c r="G15" s="31">
        <v>0</v>
      </c>
      <c r="H15" s="29">
        <v>0</v>
      </c>
      <c r="I15" s="29" t="s">
        <v>59</v>
      </c>
      <c r="J15" s="31">
        <v>0</v>
      </c>
      <c r="K15" s="28" t="s">
        <v>286</v>
      </c>
    </row>
    <row r="16" spans="1:11" x14ac:dyDescent="0.3">
      <c r="A16" s="28" t="s">
        <v>103</v>
      </c>
      <c r="B16" s="29">
        <v>16.5</v>
      </c>
      <c r="C16" s="30">
        <v>-0.30399999999999999</v>
      </c>
      <c r="D16" s="31">
        <v>3.0000000000000001E-3</v>
      </c>
      <c r="E16" s="29">
        <v>19.2</v>
      </c>
      <c r="F16" s="30">
        <v>0.115</v>
      </c>
      <c r="G16" s="31">
        <v>4.0000000000000001E-3</v>
      </c>
      <c r="H16" s="29">
        <v>24.2</v>
      </c>
      <c r="I16" s="30">
        <v>0.20699999999999999</v>
      </c>
      <c r="J16" s="31">
        <v>5.0000000000000001E-3</v>
      </c>
      <c r="K16" s="28" t="s">
        <v>287</v>
      </c>
    </row>
    <row r="17" spans="1:11" x14ac:dyDescent="0.3">
      <c r="A17" s="28" t="s">
        <v>104</v>
      </c>
      <c r="B17" s="29">
        <v>8.3000000000000007</v>
      </c>
      <c r="C17" s="30">
        <v>-0.6</v>
      </c>
      <c r="D17" s="31">
        <v>2E-3</v>
      </c>
      <c r="E17" s="29">
        <v>18</v>
      </c>
      <c r="F17" s="30">
        <v>1.085</v>
      </c>
      <c r="G17" s="31">
        <v>3.0000000000000001E-3</v>
      </c>
      <c r="H17" s="29">
        <v>31.4</v>
      </c>
      <c r="I17" s="30">
        <v>0.69199999999999995</v>
      </c>
      <c r="J17" s="31">
        <v>6.0000000000000001E-3</v>
      </c>
      <c r="K17" s="28" t="s">
        <v>288</v>
      </c>
    </row>
    <row r="18" spans="1:11" x14ac:dyDescent="0.3">
      <c r="A18" s="28" t="s">
        <v>105</v>
      </c>
      <c r="B18" s="29">
        <v>9.1999999999999993</v>
      </c>
      <c r="C18" s="30">
        <v>0.13700000000000001</v>
      </c>
      <c r="D18" s="31">
        <v>2E-3</v>
      </c>
      <c r="E18" s="29">
        <v>8.5</v>
      </c>
      <c r="F18" s="30">
        <v>-0.11700000000000001</v>
      </c>
      <c r="G18" s="31">
        <v>2E-3</v>
      </c>
      <c r="H18" s="29">
        <v>9.9</v>
      </c>
      <c r="I18" s="30">
        <v>0.11700000000000001</v>
      </c>
      <c r="J18" s="31">
        <v>2E-3</v>
      </c>
      <c r="K18" s="28" t="s">
        <v>289</v>
      </c>
    </row>
    <row r="19" spans="1:11" x14ac:dyDescent="0.3">
      <c r="A19" s="32" t="s">
        <v>106</v>
      </c>
      <c r="B19" s="33">
        <v>822.7</v>
      </c>
      <c r="C19" s="34">
        <v>-0.49099999999999999</v>
      </c>
      <c r="D19" s="35">
        <v>0.17</v>
      </c>
      <c r="E19" s="33">
        <v>910.7</v>
      </c>
      <c r="F19" s="34">
        <v>5.8999999999999997E-2</v>
      </c>
      <c r="G19" s="35">
        <v>0.17199999999999999</v>
      </c>
      <c r="H19" s="41">
        <v>1034.3</v>
      </c>
      <c r="I19" s="34">
        <v>9.0999999999999998E-2</v>
      </c>
      <c r="J19" s="35">
        <v>0.19600000000000001</v>
      </c>
      <c r="K19" s="32" t="s">
        <v>290</v>
      </c>
    </row>
    <row r="20" spans="1:11" x14ac:dyDescent="0.3">
      <c r="A20" s="32" t="s">
        <v>107</v>
      </c>
      <c r="B20" s="58">
        <v>107.3</v>
      </c>
      <c r="C20" s="59">
        <v>-0.316</v>
      </c>
      <c r="D20" s="60">
        <v>2.1999999999999999E-2</v>
      </c>
      <c r="E20" s="58">
        <v>156.1</v>
      </c>
      <c r="F20" s="59">
        <v>0.39100000000000001</v>
      </c>
      <c r="G20" s="60">
        <v>0.03</v>
      </c>
      <c r="H20" s="58">
        <v>172.5</v>
      </c>
      <c r="I20" s="59">
        <v>6.0999999999999999E-2</v>
      </c>
      <c r="J20" s="60">
        <v>3.3000000000000002E-2</v>
      </c>
      <c r="K20" s="32" t="s">
        <v>291</v>
      </c>
    </row>
    <row r="21" spans="1:11" ht="14.4" thickBot="1" x14ac:dyDescent="0.35">
      <c r="A21" s="36" t="s">
        <v>108</v>
      </c>
      <c r="B21" s="37">
        <v>62.9</v>
      </c>
      <c r="C21" s="38">
        <v>-0.52900000000000003</v>
      </c>
      <c r="D21" s="39">
        <v>1.2999999999999999E-2</v>
      </c>
      <c r="E21" s="37">
        <v>62.7</v>
      </c>
      <c r="F21" s="38">
        <v>-0.04</v>
      </c>
      <c r="G21" s="39">
        <v>1.2E-2</v>
      </c>
      <c r="H21" s="37">
        <v>85.4</v>
      </c>
      <c r="I21" s="38">
        <v>0.308</v>
      </c>
      <c r="J21" s="39">
        <v>1.6E-2</v>
      </c>
      <c r="K21" s="36" t="s">
        <v>292</v>
      </c>
    </row>
    <row r="22" spans="1:11" ht="14.4" thickBot="1" x14ac:dyDescent="0.35">
      <c r="A22" s="36" t="s">
        <v>109</v>
      </c>
      <c r="B22" s="37">
        <v>812.2</v>
      </c>
      <c r="C22" s="38">
        <v>3.4000000000000002E-2</v>
      </c>
      <c r="D22" s="39">
        <v>0.16800000000000001</v>
      </c>
      <c r="E22" s="37">
        <v>931.4</v>
      </c>
      <c r="F22" s="38">
        <v>9.7000000000000003E-2</v>
      </c>
      <c r="G22" s="39">
        <v>0.17599999999999999</v>
      </c>
      <c r="H22" s="40">
        <v>1291.4000000000001</v>
      </c>
      <c r="I22" s="38">
        <v>0.109</v>
      </c>
      <c r="J22" s="39">
        <v>0.24399999999999999</v>
      </c>
      <c r="K22" s="36" t="s">
        <v>293</v>
      </c>
    </row>
    <row r="23" spans="1:11" ht="14.4" thickBot="1" x14ac:dyDescent="0.35">
      <c r="A23" s="42" t="s">
        <v>66</v>
      </c>
      <c r="B23" s="178">
        <v>4837</v>
      </c>
      <c r="C23" s="179"/>
      <c r="D23" s="180"/>
      <c r="E23" s="178">
        <v>5283.8</v>
      </c>
      <c r="F23" s="179"/>
      <c r="G23" s="180"/>
      <c r="H23" s="178">
        <v>5577.1</v>
      </c>
      <c r="I23" s="179"/>
      <c r="J23" s="180"/>
      <c r="K23" s="42" t="s">
        <v>273</v>
      </c>
    </row>
    <row r="24" spans="1:11" ht="14.4" thickTop="1" x14ac:dyDescent="0.3">
      <c r="A24" s="181" t="s">
        <v>67</v>
      </c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1" x14ac:dyDescent="0.3">
      <c r="A25" s="164" t="s">
        <v>358</v>
      </c>
    </row>
  </sheetData>
  <mergeCells count="9">
    <mergeCell ref="B23:D23"/>
    <mergeCell ref="E23:G23"/>
    <mergeCell ref="H23:J23"/>
    <mergeCell ref="A24:J24"/>
    <mergeCell ref="K7:K8"/>
    <mergeCell ref="A7:A8"/>
    <mergeCell ref="H7:J7"/>
    <mergeCell ref="E7:G7"/>
    <mergeCell ref="B7:D7"/>
  </mergeCells>
  <hyperlinks>
    <hyperlink ref="A1" location="Índice!A1" display="Retornar ao índice" xr:uid="{00000000-0004-0000-1400-000000000000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published="0" codeName="Plan22">
    <tabColor rgb="FFB1C0CD"/>
  </sheetPr>
  <dimension ref="A1:E23"/>
  <sheetViews>
    <sheetView zoomScaleNormal="100" workbookViewId="0"/>
  </sheetViews>
  <sheetFormatPr defaultColWidth="9.109375" defaultRowHeight="13.8" x14ac:dyDescent="0.3"/>
  <cols>
    <col min="1" max="1" width="47.5546875" style="15" customWidth="1"/>
    <col min="2" max="2" width="11.33203125" style="15" customWidth="1"/>
    <col min="3" max="3" width="10.33203125" style="15" customWidth="1"/>
    <col min="4" max="4" width="10.77734375" style="15" customWidth="1"/>
    <col min="5" max="5" width="41.6640625" style="15" bestFit="1" customWidth="1"/>
    <col min="6" max="6" width="24.109375" style="15" customWidth="1"/>
    <col min="7" max="7" width="23.109375" style="15" customWidth="1"/>
    <col min="8" max="8" width="46" style="15" customWidth="1"/>
    <col min="9" max="16384" width="9.109375" style="15"/>
  </cols>
  <sheetData>
    <row r="1" spans="1:5" x14ac:dyDescent="0.3">
      <c r="A1" s="13" t="s">
        <v>20</v>
      </c>
      <c r="B1" s="12"/>
    </row>
    <row r="3" spans="1:5" x14ac:dyDescent="0.3">
      <c r="A3" s="43" t="s">
        <v>110</v>
      </c>
    </row>
    <row r="4" spans="1:5" x14ac:dyDescent="0.3">
      <c r="A4" s="11" t="s">
        <v>246</v>
      </c>
    </row>
    <row r="7" spans="1:5" x14ac:dyDescent="0.3">
      <c r="A7" s="44" t="s">
        <v>111</v>
      </c>
      <c r="B7" s="61">
        <v>2022</v>
      </c>
      <c r="C7" s="62">
        <v>2023</v>
      </c>
      <c r="D7" s="62" t="s">
        <v>84</v>
      </c>
      <c r="E7" s="149" t="s">
        <v>369</v>
      </c>
    </row>
    <row r="8" spans="1:5" x14ac:dyDescent="0.3">
      <c r="A8" s="47" t="s">
        <v>112</v>
      </c>
      <c r="B8" s="46">
        <v>20.8</v>
      </c>
      <c r="C8" s="46" t="s">
        <v>59</v>
      </c>
      <c r="D8" s="46" t="s">
        <v>59</v>
      </c>
      <c r="E8" s="47" t="s">
        <v>339</v>
      </c>
    </row>
    <row r="9" spans="1:5" x14ac:dyDescent="0.3">
      <c r="A9" s="47" t="s">
        <v>113</v>
      </c>
      <c r="B9" s="46">
        <v>23.9</v>
      </c>
      <c r="C9" s="46" t="s">
        <v>59</v>
      </c>
      <c r="D9" s="46" t="s">
        <v>59</v>
      </c>
      <c r="E9" s="47" t="s">
        <v>370</v>
      </c>
    </row>
    <row r="10" spans="1:5" x14ac:dyDescent="0.3">
      <c r="A10" s="47" t="s">
        <v>114</v>
      </c>
      <c r="B10" s="46">
        <v>14</v>
      </c>
      <c r="C10" s="46">
        <v>27.1</v>
      </c>
      <c r="D10" s="46">
        <v>0.7</v>
      </c>
      <c r="E10" s="47" t="s">
        <v>332</v>
      </c>
    </row>
    <row r="11" spans="1:5" x14ac:dyDescent="0.3">
      <c r="A11" s="47" t="s">
        <v>115</v>
      </c>
      <c r="B11" s="46">
        <v>2.2999999999999998</v>
      </c>
      <c r="C11" s="46">
        <v>0</v>
      </c>
      <c r="D11" s="46" t="s">
        <v>59</v>
      </c>
      <c r="E11" s="47" t="s">
        <v>340</v>
      </c>
    </row>
    <row r="12" spans="1:5" x14ac:dyDescent="0.3">
      <c r="A12" s="47" t="s">
        <v>116</v>
      </c>
      <c r="B12" s="46">
        <v>1.9</v>
      </c>
      <c r="C12" s="46">
        <v>0</v>
      </c>
      <c r="D12" s="46" t="s">
        <v>59</v>
      </c>
      <c r="E12" s="47" t="s">
        <v>341</v>
      </c>
    </row>
    <row r="13" spans="1:5" x14ac:dyDescent="0.3">
      <c r="A13" s="47" t="s">
        <v>117</v>
      </c>
      <c r="B13" s="46">
        <v>2.5</v>
      </c>
      <c r="C13" s="46">
        <v>0</v>
      </c>
      <c r="D13" s="46" t="s">
        <v>59</v>
      </c>
      <c r="E13" s="47" t="s">
        <v>342</v>
      </c>
    </row>
    <row r="14" spans="1:5" x14ac:dyDescent="0.3">
      <c r="A14" s="47" t="s">
        <v>118</v>
      </c>
      <c r="B14" s="46">
        <v>0</v>
      </c>
      <c r="C14" s="46">
        <v>0</v>
      </c>
      <c r="D14" s="46">
        <v>67.599999999999994</v>
      </c>
      <c r="E14" s="47" t="s">
        <v>343</v>
      </c>
    </row>
    <row r="15" spans="1:5" x14ac:dyDescent="0.3">
      <c r="A15" s="47" t="s">
        <v>119</v>
      </c>
      <c r="B15" s="46" t="s">
        <v>59</v>
      </c>
      <c r="C15" s="46">
        <v>6.1</v>
      </c>
      <c r="D15" s="46" t="s">
        <v>59</v>
      </c>
      <c r="E15" s="47" t="s">
        <v>338</v>
      </c>
    </row>
    <row r="16" spans="1:5" x14ac:dyDescent="0.3">
      <c r="A16" s="47" t="s">
        <v>120</v>
      </c>
      <c r="B16" s="46" t="s">
        <v>59</v>
      </c>
      <c r="C16" s="46">
        <v>1</v>
      </c>
      <c r="D16" s="46" t="s">
        <v>59</v>
      </c>
      <c r="E16" s="47" t="s">
        <v>333</v>
      </c>
    </row>
    <row r="17" spans="1:5" x14ac:dyDescent="0.3">
      <c r="A17" s="47" t="s">
        <v>121</v>
      </c>
      <c r="B17" s="46" t="s">
        <v>59</v>
      </c>
      <c r="C17" s="46">
        <v>2.8</v>
      </c>
      <c r="D17" s="46">
        <v>0.7</v>
      </c>
      <c r="E17" s="47" t="s">
        <v>371</v>
      </c>
    </row>
    <row r="18" spans="1:5" x14ac:dyDescent="0.3">
      <c r="A18" s="47" t="s">
        <v>122</v>
      </c>
      <c r="B18" s="46" t="s">
        <v>59</v>
      </c>
      <c r="C18" s="46">
        <v>95.3</v>
      </c>
      <c r="D18" s="46">
        <v>-32.299999999999997</v>
      </c>
      <c r="E18" s="47" t="s">
        <v>334</v>
      </c>
    </row>
    <row r="19" spans="1:5" x14ac:dyDescent="0.3">
      <c r="A19" s="47" t="s">
        <v>123</v>
      </c>
      <c r="B19" s="46" t="s">
        <v>59</v>
      </c>
      <c r="C19" s="46" t="s">
        <v>59</v>
      </c>
      <c r="D19" s="46">
        <v>7.7</v>
      </c>
      <c r="E19" s="47" t="s">
        <v>337</v>
      </c>
    </row>
    <row r="20" spans="1:5" ht="14.4" thickBot="1" x14ac:dyDescent="0.35">
      <c r="A20" s="48" t="s">
        <v>80</v>
      </c>
      <c r="B20" s="49">
        <v>65.400000000000006</v>
      </c>
      <c r="C20" s="49">
        <v>132.30000000000001</v>
      </c>
      <c r="D20" s="49">
        <v>44.5</v>
      </c>
      <c r="E20" s="48" t="s">
        <v>80</v>
      </c>
    </row>
    <row r="21" spans="1:5" ht="14.4" thickTop="1" x14ac:dyDescent="0.3">
      <c r="A21" s="181" t="s">
        <v>373</v>
      </c>
      <c r="B21" s="181"/>
      <c r="C21" s="181"/>
      <c r="D21" s="181"/>
    </row>
    <row r="22" spans="1:5" x14ac:dyDescent="0.3">
      <c r="A22" s="192" t="s">
        <v>93</v>
      </c>
      <c r="B22" s="192"/>
      <c r="C22" s="192"/>
      <c r="D22" s="192"/>
    </row>
    <row r="23" spans="1:5" x14ac:dyDescent="0.3">
      <c r="A23" s="164" t="s">
        <v>372</v>
      </c>
    </row>
  </sheetData>
  <mergeCells count="2">
    <mergeCell ref="A21:D21"/>
    <mergeCell ref="A22:D22"/>
  </mergeCells>
  <hyperlinks>
    <hyperlink ref="A1" location="Índice!A1" display="Retornar ao índice" xr:uid="{00000000-0004-0000-15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published="0" codeName="Plan23">
    <tabColor rgb="FFB1C0CD"/>
  </sheetPr>
  <dimension ref="A1:P10"/>
  <sheetViews>
    <sheetView zoomScaleNormal="100" workbookViewId="0"/>
  </sheetViews>
  <sheetFormatPr defaultColWidth="9.109375" defaultRowHeight="13.8" x14ac:dyDescent="0.3"/>
  <cols>
    <col min="1" max="1" width="19.44140625" style="15" customWidth="1"/>
    <col min="2" max="15" width="5.88671875" style="15" bestFit="1" customWidth="1"/>
    <col min="16" max="16" width="17.44140625" style="15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43" t="s">
        <v>124</v>
      </c>
    </row>
    <row r="4" spans="1:16" x14ac:dyDescent="0.3">
      <c r="A4" s="11" t="s">
        <v>247</v>
      </c>
    </row>
    <row r="6" spans="1:16" x14ac:dyDescent="0.3">
      <c r="A6" s="63"/>
      <c r="B6" s="23">
        <v>2010</v>
      </c>
      <c r="C6" s="23">
        <v>2011</v>
      </c>
      <c r="D6" s="23">
        <v>2012</v>
      </c>
      <c r="E6" s="23">
        <v>2013</v>
      </c>
      <c r="F6" s="23">
        <v>2014</v>
      </c>
      <c r="G6" s="23">
        <v>2015</v>
      </c>
      <c r="H6" s="23">
        <v>2016</v>
      </c>
      <c r="I6" s="23">
        <v>2017</v>
      </c>
      <c r="J6" s="23">
        <v>2018</v>
      </c>
      <c r="K6" s="23">
        <v>2019</v>
      </c>
      <c r="L6" s="23">
        <v>2020</v>
      </c>
      <c r="M6" s="23">
        <v>2021</v>
      </c>
      <c r="N6" s="23">
        <v>2022</v>
      </c>
      <c r="O6" s="23">
        <v>2023</v>
      </c>
      <c r="P6" s="63"/>
    </row>
    <row r="7" spans="1:16" x14ac:dyDescent="0.3">
      <c r="A7" s="76" t="s">
        <v>108</v>
      </c>
      <c r="B7" s="64">
        <v>0.14199999999999999</v>
      </c>
      <c r="C7" s="64">
        <v>0.127</v>
      </c>
      <c r="D7" s="64">
        <v>0.14099999999999999</v>
      </c>
      <c r="E7" s="64">
        <v>0.14000000000000001</v>
      </c>
      <c r="F7" s="64">
        <v>0.124</v>
      </c>
      <c r="G7" s="64">
        <v>0.104</v>
      </c>
      <c r="H7" s="64">
        <v>9.4E-2</v>
      </c>
      <c r="I7" s="64">
        <v>9.0999999999999998E-2</v>
      </c>
      <c r="J7" s="64">
        <v>9.4E-2</v>
      </c>
      <c r="K7" s="64">
        <v>0.105</v>
      </c>
      <c r="L7" s="64">
        <v>0.23300000000000001</v>
      </c>
      <c r="M7" s="64">
        <v>0.122</v>
      </c>
      <c r="N7" s="64">
        <v>8.1000000000000003E-2</v>
      </c>
      <c r="O7" s="64">
        <v>8.2000000000000003E-2</v>
      </c>
      <c r="P7" s="76" t="s">
        <v>292</v>
      </c>
    </row>
    <row r="8" spans="1:16" ht="14.4" thickBot="1" x14ac:dyDescent="0.35">
      <c r="A8" s="65" t="s">
        <v>106</v>
      </c>
      <c r="B8" s="66">
        <v>0.85799999999999998</v>
      </c>
      <c r="C8" s="66">
        <v>0.873</v>
      </c>
      <c r="D8" s="66">
        <v>0.85899999999999999</v>
      </c>
      <c r="E8" s="66">
        <v>0.86</v>
      </c>
      <c r="F8" s="66">
        <v>0.876</v>
      </c>
      <c r="G8" s="66">
        <v>0.89600000000000002</v>
      </c>
      <c r="H8" s="66">
        <v>0.90600000000000003</v>
      </c>
      <c r="I8" s="66">
        <v>0.90900000000000003</v>
      </c>
      <c r="J8" s="66">
        <v>0.90600000000000003</v>
      </c>
      <c r="K8" s="66">
        <v>0.89500000000000002</v>
      </c>
      <c r="L8" s="66">
        <v>0.76700000000000002</v>
      </c>
      <c r="M8" s="66">
        <v>0.878</v>
      </c>
      <c r="N8" s="66">
        <v>0.91900000000000004</v>
      </c>
      <c r="O8" s="66">
        <v>0.91800000000000004</v>
      </c>
      <c r="P8" s="65" t="s">
        <v>329</v>
      </c>
    </row>
    <row r="9" spans="1:16" ht="14.4" thickTop="1" x14ac:dyDescent="0.3">
      <c r="A9" s="181" t="s">
        <v>125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</row>
    <row r="10" spans="1:16" x14ac:dyDescent="0.3">
      <c r="A10" s="193" t="s">
        <v>320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</sheetData>
  <mergeCells count="2">
    <mergeCell ref="A9:O9"/>
    <mergeCell ref="A10:O10"/>
  </mergeCells>
  <hyperlinks>
    <hyperlink ref="A1" location="Índice!A1" display="Retornar ao índice" xr:uid="{00000000-0004-0000-1600-000000000000}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published="0" codeName="Plan24">
    <tabColor rgb="FFB1C0CD"/>
  </sheetPr>
  <dimension ref="A1:P12"/>
  <sheetViews>
    <sheetView zoomScaleNormal="100" workbookViewId="0"/>
  </sheetViews>
  <sheetFormatPr defaultColWidth="9.109375" defaultRowHeight="13.8" x14ac:dyDescent="0.3"/>
  <cols>
    <col min="1" max="1" width="17" style="15" customWidth="1"/>
    <col min="2" max="11" width="9.5546875" style="15" customWidth="1"/>
    <col min="12" max="12" width="9.109375" style="15" customWidth="1"/>
    <col min="13" max="13" width="5.88671875" style="15" bestFit="1" customWidth="1"/>
    <col min="14" max="15" width="9.109375" style="15"/>
    <col min="16" max="16" width="17.88671875" style="15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12" t="s">
        <v>126</v>
      </c>
    </row>
    <row r="4" spans="1:16" x14ac:dyDescent="0.3">
      <c r="A4" s="11" t="s">
        <v>248</v>
      </c>
    </row>
    <row r="7" spans="1:16" s="154" customFormat="1" x14ac:dyDescent="0.3">
      <c r="A7" s="152"/>
      <c r="B7" s="153">
        <v>2010</v>
      </c>
      <c r="C7" s="153">
        <v>2011</v>
      </c>
      <c r="D7" s="153">
        <v>2012</v>
      </c>
      <c r="E7" s="153">
        <v>2013</v>
      </c>
      <c r="F7" s="153">
        <v>2014</v>
      </c>
      <c r="G7" s="153">
        <v>2015</v>
      </c>
      <c r="H7" s="153">
        <v>2016</v>
      </c>
      <c r="I7" s="153">
        <v>2017</v>
      </c>
      <c r="J7" s="153">
        <v>2018</v>
      </c>
      <c r="K7" s="153">
        <v>2019</v>
      </c>
      <c r="L7" s="153">
        <v>2020</v>
      </c>
      <c r="M7" s="153">
        <v>2021</v>
      </c>
      <c r="N7" s="153">
        <v>2022</v>
      </c>
      <c r="O7" s="153">
        <v>2023</v>
      </c>
      <c r="P7" s="152"/>
    </row>
    <row r="8" spans="1:16" x14ac:dyDescent="0.3">
      <c r="A8" s="151" t="s">
        <v>127</v>
      </c>
      <c r="B8" s="64">
        <v>0.03</v>
      </c>
      <c r="C8" s="64">
        <v>2.5999999999999999E-2</v>
      </c>
      <c r="D8" s="64">
        <v>0.03</v>
      </c>
      <c r="E8" s="64">
        <v>0.03</v>
      </c>
      <c r="F8" s="64">
        <v>2.7E-2</v>
      </c>
      <c r="G8" s="64">
        <v>2.3E-2</v>
      </c>
      <c r="H8" s="64">
        <v>2.1999999999999999E-2</v>
      </c>
      <c r="I8" s="64">
        <v>2.1000000000000001E-2</v>
      </c>
      <c r="J8" s="64">
        <v>2.1999999999999999E-2</v>
      </c>
      <c r="K8" s="64">
        <v>2.5000000000000001E-2</v>
      </c>
      <c r="L8" s="64">
        <v>6.9000000000000006E-2</v>
      </c>
      <c r="M8" s="64">
        <v>2.7E-2</v>
      </c>
      <c r="N8" s="64">
        <v>1.7999999999999999E-2</v>
      </c>
      <c r="O8" s="64">
        <v>0.02</v>
      </c>
      <c r="P8" s="151" t="s">
        <v>326</v>
      </c>
    </row>
    <row r="9" spans="1:16" x14ac:dyDescent="0.3">
      <c r="A9" s="67" t="s">
        <v>128</v>
      </c>
      <c r="B9" s="68">
        <v>0.18099999999999999</v>
      </c>
      <c r="C9" s="68">
        <v>0.183</v>
      </c>
      <c r="D9" s="68">
        <v>0.183</v>
      </c>
      <c r="E9" s="68">
        <v>0.184</v>
      </c>
      <c r="F9" s="68">
        <v>0.19</v>
      </c>
      <c r="G9" s="68">
        <v>0.2</v>
      </c>
      <c r="H9" s="68">
        <v>0.20899999999999999</v>
      </c>
      <c r="I9" s="68">
        <v>0.20899999999999999</v>
      </c>
      <c r="J9" s="68">
        <v>0.20799999999999999</v>
      </c>
      <c r="K9" s="68">
        <v>0.21</v>
      </c>
      <c r="L9" s="68">
        <v>0.22600000000000001</v>
      </c>
      <c r="M9" s="68">
        <v>0.19500000000000001</v>
      </c>
      <c r="N9" s="68">
        <v>0.20799999999999999</v>
      </c>
      <c r="O9" s="68">
        <v>0.219</v>
      </c>
      <c r="P9" s="67" t="s">
        <v>327</v>
      </c>
    </row>
    <row r="10" spans="1:16" ht="14.4" thickBot="1" x14ac:dyDescent="0.35">
      <c r="A10" s="69" t="s">
        <v>129</v>
      </c>
      <c r="B10" s="70">
        <v>0.21099999999999999</v>
      </c>
      <c r="C10" s="70">
        <v>0.20899999999999999</v>
      </c>
      <c r="D10" s="70">
        <v>0.21299999999999999</v>
      </c>
      <c r="E10" s="70">
        <v>0.214</v>
      </c>
      <c r="F10" s="70">
        <v>0.217</v>
      </c>
      <c r="G10" s="70">
        <v>0.223</v>
      </c>
      <c r="H10" s="70">
        <v>0.23100000000000001</v>
      </c>
      <c r="I10" s="70">
        <v>0.23</v>
      </c>
      <c r="J10" s="70">
        <v>0.23</v>
      </c>
      <c r="K10" s="70">
        <v>0.23400000000000001</v>
      </c>
      <c r="L10" s="70">
        <v>0.29499999999999998</v>
      </c>
      <c r="M10" s="70">
        <v>0.222</v>
      </c>
      <c r="N10" s="70">
        <v>0.22600000000000001</v>
      </c>
      <c r="O10" s="70">
        <v>0.23899999999999999</v>
      </c>
      <c r="P10" s="69" t="s">
        <v>328</v>
      </c>
    </row>
    <row r="11" spans="1:16" ht="14.4" thickTop="1" x14ac:dyDescent="0.3">
      <c r="A11" s="194" t="s">
        <v>130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</row>
    <row r="12" spans="1:16" x14ac:dyDescent="0.3">
      <c r="A12" s="193" t="s">
        <v>303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</row>
  </sheetData>
  <mergeCells count="2">
    <mergeCell ref="A11:O11"/>
    <mergeCell ref="A12:O12"/>
  </mergeCells>
  <hyperlinks>
    <hyperlink ref="A1" location="Índice!A1" display="Retornar ao índice" xr:uid="{00000000-0004-0000-1700-000000000000}"/>
  </hyperlink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published="0" codeName="Plan25">
    <tabColor rgb="FFB1C0CD"/>
  </sheetPr>
  <dimension ref="A1:P12"/>
  <sheetViews>
    <sheetView zoomScaleNormal="100" workbookViewId="0"/>
  </sheetViews>
  <sheetFormatPr defaultColWidth="9.109375" defaultRowHeight="13.8" x14ac:dyDescent="0.3"/>
  <cols>
    <col min="1" max="1" width="10.5546875" style="15" customWidth="1"/>
    <col min="2" max="2" width="4.5546875" style="15" bestFit="1" customWidth="1"/>
    <col min="3" max="3" width="5.44140625" style="15" bestFit="1" customWidth="1"/>
    <col min="4" max="4" width="5.88671875" style="15" bestFit="1" customWidth="1"/>
    <col min="5" max="5" width="5" style="15" bestFit="1" customWidth="1"/>
    <col min="6" max="6" width="5.44140625" style="15" bestFit="1" customWidth="1"/>
    <col min="7" max="7" width="6.109375" style="15" bestFit="1" customWidth="1"/>
    <col min="8" max="9" width="5.44140625" style="15" bestFit="1" customWidth="1"/>
    <col min="10" max="10" width="5" style="15" bestFit="1" customWidth="1"/>
    <col min="11" max="11" width="5.88671875" style="15" bestFit="1" customWidth="1"/>
    <col min="12" max="12" width="6.5546875" style="15" bestFit="1" customWidth="1"/>
    <col min="13" max="14" width="6.109375" style="15" bestFit="1" customWidth="1"/>
    <col min="15" max="15" width="5.88671875" style="15" bestFit="1" customWidth="1"/>
    <col min="16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43" t="s">
        <v>131</v>
      </c>
    </row>
    <row r="4" spans="1:16" x14ac:dyDescent="0.3">
      <c r="A4" s="11" t="s">
        <v>249</v>
      </c>
    </row>
    <row r="7" spans="1:16" ht="33" customHeight="1" x14ac:dyDescent="0.3">
      <c r="A7" s="155"/>
      <c r="B7" s="23">
        <v>2010</v>
      </c>
      <c r="C7" s="23">
        <v>2011</v>
      </c>
      <c r="D7" s="23">
        <v>2012</v>
      </c>
      <c r="E7" s="23">
        <v>2013</v>
      </c>
      <c r="F7" s="23">
        <v>2014</v>
      </c>
      <c r="G7" s="23">
        <v>2015</v>
      </c>
      <c r="H7" s="23">
        <v>2016</v>
      </c>
      <c r="I7" s="23">
        <v>2017</v>
      </c>
      <c r="J7" s="23">
        <v>2018</v>
      </c>
      <c r="K7" s="23">
        <v>2019</v>
      </c>
      <c r="L7" s="23">
        <v>2020</v>
      </c>
      <c r="M7" s="23">
        <v>2021</v>
      </c>
      <c r="N7" s="23">
        <v>2022</v>
      </c>
      <c r="O7" s="23">
        <v>2023</v>
      </c>
      <c r="P7" s="155"/>
    </row>
    <row r="8" spans="1:16" x14ac:dyDescent="0.3">
      <c r="A8" s="151" t="s">
        <v>132</v>
      </c>
      <c r="B8" s="71">
        <v>116.6</v>
      </c>
      <c r="C8" s="71">
        <v>116</v>
      </c>
      <c r="D8" s="71">
        <v>144.4</v>
      </c>
      <c r="E8" s="71">
        <v>159.5</v>
      </c>
      <c r="F8" s="71">
        <v>155.30000000000001</v>
      </c>
      <c r="G8" s="71">
        <v>138.9</v>
      </c>
      <c r="H8" s="71">
        <v>136.9</v>
      </c>
      <c r="I8" s="71">
        <v>137.9</v>
      </c>
      <c r="J8" s="71">
        <v>151.80000000000001</v>
      </c>
      <c r="K8" s="71">
        <v>181.5</v>
      </c>
      <c r="L8" s="71">
        <v>523.5</v>
      </c>
      <c r="M8" s="71">
        <v>245</v>
      </c>
      <c r="N8" s="71">
        <v>184</v>
      </c>
      <c r="O8" s="71">
        <v>212.3</v>
      </c>
      <c r="P8" s="151" t="s">
        <v>323</v>
      </c>
    </row>
    <row r="9" spans="1:16" x14ac:dyDescent="0.3">
      <c r="A9" s="67" t="s">
        <v>133</v>
      </c>
      <c r="B9" s="72">
        <v>247.1</v>
      </c>
      <c r="C9" s="72">
        <v>230.8</v>
      </c>
      <c r="D9" s="72">
        <v>271.5</v>
      </c>
      <c r="E9" s="72">
        <v>283.2</v>
      </c>
      <c r="F9" s="72">
        <v>259.2</v>
      </c>
      <c r="G9" s="72">
        <v>209.4</v>
      </c>
      <c r="H9" s="72">
        <v>194.2</v>
      </c>
      <c r="I9" s="72">
        <v>189.9</v>
      </c>
      <c r="J9" s="72">
        <v>201.5</v>
      </c>
      <c r="K9" s="72">
        <v>231</v>
      </c>
      <c r="L9" s="72">
        <v>637.70000000000005</v>
      </c>
      <c r="M9" s="72">
        <v>271.2</v>
      </c>
      <c r="N9" s="72">
        <v>192.5</v>
      </c>
      <c r="O9" s="72">
        <v>212.3</v>
      </c>
      <c r="P9" s="67" t="s">
        <v>324</v>
      </c>
    </row>
    <row r="10" spans="1:16" ht="14.4" thickBot="1" x14ac:dyDescent="0.35">
      <c r="A10" s="69" t="s">
        <v>134</v>
      </c>
      <c r="B10" s="73"/>
      <c r="C10" s="70">
        <v>-6.6000000000000003E-2</v>
      </c>
      <c r="D10" s="70">
        <v>0.17699999999999999</v>
      </c>
      <c r="E10" s="70">
        <v>4.2999999999999997E-2</v>
      </c>
      <c r="F10" s="70">
        <v>-8.5000000000000006E-2</v>
      </c>
      <c r="G10" s="70">
        <v>-0.192</v>
      </c>
      <c r="H10" s="70">
        <v>-7.2999999999999995E-2</v>
      </c>
      <c r="I10" s="70">
        <v>-2.1999999999999999E-2</v>
      </c>
      <c r="J10" s="70">
        <v>6.0999999999999999E-2</v>
      </c>
      <c r="K10" s="70">
        <v>0.14599999999999999</v>
      </c>
      <c r="L10" s="70">
        <v>1.76</v>
      </c>
      <c r="M10" s="70">
        <v>-0.57499999999999996</v>
      </c>
      <c r="N10" s="70">
        <v>-0.28999999999999998</v>
      </c>
      <c r="O10" s="70">
        <v>0.10299999999999999</v>
      </c>
      <c r="P10" s="69" t="s">
        <v>325</v>
      </c>
    </row>
    <row r="11" spans="1:16" ht="14.4" thickTop="1" x14ac:dyDescent="0.3">
      <c r="A11" s="194" t="s">
        <v>130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</row>
    <row r="12" spans="1:16" x14ac:dyDescent="0.3">
      <c r="A12" s="193" t="s">
        <v>303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</row>
  </sheetData>
  <mergeCells count="2">
    <mergeCell ref="A11:O11"/>
    <mergeCell ref="A12:O12"/>
  </mergeCells>
  <hyperlinks>
    <hyperlink ref="A1" location="Índice!A1" display="Retornar ao índice" xr:uid="{00000000-0004-0000-18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published="0" codeName="Plan26">
    <tabColor rgb="FFB1C0CD"/>
  </sheetPr>
  <dimension ref="A1:P18"/>
  <sheetViews>
    <sheetView zoomScaleNormal="100" workbookViewId="0"/>
  </sheetViews>
  <sheetFormatPr defaultColWidth="9.109375" defaultRowHeight="13.8" x14ac:dyDescent="0.3"/>
  <cols>
    <col min="1" max="1" width="15.44140625" style="15" customWidth="1"/>
    <col min="2" max="7" width="9.109375" style="15"/>
    <col min="8" max="8" width="8.33203125" style="15" customWidth="1"/>
    <col min="9" max="15" width="9.109375" style="15"/>
    <col min="16" max="16" width="16.109375" style="15" bestFit="1" customWidth="1"/>
    <col min="17" max="16384" width="9.109375" style="15"/>
  </cols>
  <sheetData>
    <row r="1" spans="1:16" x14ac:dyDescent="0.3">
      <c r="A1" s="13" t="s">
        <v>20</v>
      </c>
      <c r="B1" s="17"/>
      <c r="C1" s="18"/>
      <c r="D1" s="18"/>
      <c r="E1" s="19"/>
    </row>
    <row r="3" spans="1:16" x14ac:dyDescent="0.3">
      <c r="A3" s="43" t="s">
        <v>135</v>
      </c>
    </row>
    <row r="4" spans="1:16" x14ac:dyDescent="0.3">
      <c r="A4" s="11" t="s">
        <v>250</v>
      </c>
    </row>
    <row r="7" spans="1:16" s="154" customFormat="1" ht="12.75" customHeight="1" x14ac:dyDescent="0.3">
      <c r="A7" s="152"/>
      <c r="B7" s="153">
        <v>2010</v>
      </c>
      <c r="C7" s="153">
        <v>2011</v>
      </c>
      <c r="D7" s="153">
        <v>2012</v>
      </c>
      <c r="E7" s="153">
        <v>2013</v>
      </c>
      <c r="F7" s="153">
        <v>2014</v>
      </c>
      <c r="G7" s="153">
        <v>2015</v>
      </c>
      <c r="H7" s="153">
        <v>2016</v>
      </c>
      <c r="I7" s="153">
        <v>2017</v>
      </c>
      <c r="J7" s="153">
        <v>2018</v>
      </c>
      <c r="K7" s="153">
        <v>2019</v>
      </c>
      <c r="L7" s="153">
        <v>2020</v>
      </c>
      <c r="M7" s="153">
        <v>2021</v>
      </c>
      <c r="N7" s="153">
        <v>2022</v>
      </c>
      <c r="O7" s="153">
        <v>2023</v>
      </c>
      <c r="P7" s="152"/>
    </row>
    <row r="8" spans="1:16" ht="13.5" customHeight="1" x14ac:dyDescent="0.3">
      <c r="A8" s="151" t="s">
        <v>136</v>
      </c>
      <c r="B8" s="71">
        <v>116.6</v>
      </c>
      <c r="C8" s="71">
        <v>116</v>
      </c>
      <c r="D8" s="71">
        <v>144.4</v>
      </c>
      <c r="E8" s="71">
        <v>159.5</v>
      </c>
      <c r="F8" s="71">
        <v>155.30000000000001</v>
      </c>
      <c r="G8" s="71">
        <v>138.9</v>
      </c>
      <c r="H8" s="71">
        <v>136.9</v>
      </c>
      <c r="I8" s="71">
        <v>137.9</v>
      </c>
      <c r="J8" s="71">
        <v>151.80000000000001</v>
      </c>
      <c r="K8" s="71">
        <v>181.5</v>
      </c>
      <c r="L8" s="71">
        <v>523.5</v>
      </c>
      <c r="M8" s="71">
        <v>245</v>
      </c>
      <c r="N8" s="71">
        <v>184</v>
      </c>
      <c r="O8" s="71">
        <v>212.3</v>
      </c>
      <c r="P8" s="151" t="s">
        <v>321</v>
      </c>
    </row>
    <row r="9" spans="1:16" x14ac:dyDescent="0.3">
      <c r="A9" s="67" t="s">
        <v>137</v>
      </c>
      <c r="B9" s="72">
        <v>128.6</v>
      </c>
      <c r="C9" s="72">
        <v>143.30000000000001</v>
      </c>
      <c r="D9" s="72">
        <v>164.1</v>
      </c>
      <c r="E9" s="72">
        <v>181.4</v>
      </c>
      <c r="F9" s="72">
        <v>185</v>
      </c>
      <c r="G9" s="72">
        <v>200.6</v>
      </c>
      <c r="H9" s="72">
        <v>142.30000000000001</v>
      </c>
      <c r="I9" s="72">
        <v>161.1</v>
      </c>
      <c r="J9" s="72">
        <v>139.1</v>
      </c>
      <c r="K9" s="72">
        <v>137.69999999999999</v>
      </c>
      <c r="L9" s="72">
        <v>135.6</v>
      </c>
      <c r="M9" s="72">
        <v>129.19999999999999</v>
      </c>
      <c r="N9" s="72">
        <v>235.2</v>
      </c>
      <c r="O9" s="72">
        <v>208.1</v>
      </c>
      <c r="P9" s="67" t="s">
        <v>322</v>
      </c>
    </row>
    <row r="10" spans="1:16" ht="14.4" thickBot="1" x14ac:dyDescent="0.35">
      <c r="A10" s="74" t="s">
        <v>138</v>
      </c>
      <c r="B10" s="70">
        <v>0.90600000000000003</v>
      </c>
      <c r="C10" s="70">
        <v>0.81</v>
      </c>
      <c r="D10" s="70">
        <v>0.88</v>
      </c>
      <c r="E10" s="70">
        <v>0.879</v>
      </c>
      <c r="F10" s="70">
        <v>0.84</v>
      </c>
      <c r="G10" s="70">
        <v>0.69299999999999995</v>
      </c>
      <c r="H10" s="70">
        <v>0.96199999999999997</v>
      </c>
      <c r="I10" s="70">
        <v>0.85599999999999998</v>
      </c>
      <c r="J10" s="70">
        <v>1.091</v>
      </c>
      <c r="K10" s="70">
        <v>1.3180000000000001</v>
      </c>
      <c r="L10" s="70">
        <v>3.8620000000000001</v>
      </c>
      <c r="M10" s="70">
        <v>1.897</v>
      </c>
      <c r="N10" s="70">
        <v>0.78200000000000003</v>
      </c>
      <c r="O10" s="70">
        <v>1.02</v>
      </c>
      <c r="P10" s="74" t="s">
        <v>138</v>
      </c>
    </row>
    <row r="11" spans="1:16" ht="14.4" thickTop="1" x14ac:dyDescent="0.3">
      <c r="A11" s="194" t="s">
        <v>125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</row>
    <row r="12" spans="1:16" x14ac:dyDescent="0.3">
      <c r="A12" s="193" t="s">
        <v>320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</row>
    <row r="18" ht="27.75" customHeight="1" x14ac:dyDescent="0.3"/>
  </sheetData>
  <mergeCells count="2">
    <mergeCell ref="A11:O11"/>
    <mergeCell ref="A12:O12"/>
  </mergeCells>
  <hyperlinks>
    <hyperlink ref="A1" location="Índice!A1" display="Retornar ao índice" xr:uid="{00000000-0004-0000-1900-000000000000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Plan2">
    <tabColor theme="7"/>
  </sheetPr>
  <dimension ref="A1:G6163"/>
  <sheetViews>
    <sheetView zoomScaleNormal="100" workbookViewId="0"/>
  </sheetViews>
  <sheetFormatPr defaultColWidth="9.109375" defaultRowHeight="13.8" x14ac:dyDescent="0.3"/>
  <cols>
    <col min="1" max="1" width="10.5546875" style="15" customWidth="1"/>
    <col min="2" max="2" width="14.44140625" style="15" customWidth="1"/>
    <col min="3" max="3" width="13.109375" style="15" customWidth="1"/>
    <col min="4" max="4" width="14.109375" style="15" customWidth="1"/>
    <col min="5" max="16384" width="9.109375" style="15"/>
  </cols>
  <sheetData>
    <row r="1" spans="1:5" x14ac:dyDescent="0.3">
      <c r="A1" s="13" t="s">
        <v>20</v>
      </c>
    </row>
    <row r="3" spans="1:5" x14ac:dyDescent="0.3">
      <c r="A3" s="11" t="s">
        <v>176</v>
      </c>
    </row>
    <row r="4" spans="1:5" x14ac:dyDescent="0.3">
      <c r="A4" s="11" t="s">
        <v>207</v>
      </c>
    </row>
    <row r="6" spans="1:5" x14ac:dyDescent="0.3">
      <c r="A6" s="101" t="s">
        <v>209</v>
      </c>
      <c r="B6" s="101"/>
      <c r="D6" s="101" t="s">
        <v>209</v>
      </c>
      <c r="E6" s="101"/>
    </row>
    <row r="7" spans="1:5" x14ac:dyDescent="0.3">
      <c r="A7" s="101" t="s">
        <v>208</v>
      </c>
      <c r="B7" s="101"/>
      <c r="D7" s="101" t="s">
        <v>208</v>
      </c>
      <c r="E7" s="101"/>
    </row>
    <row r="8" spans="1:5" x14ac:dyDescent="0.3">
      <c r="A8" s="102">
        <v>36528</v>
      </c>
      <c r="B8" s="129">
        <v>1.8010999999999999</v>
      </c>
      <c r="D8" s="102">
        <v>44928</v>
      </c>
      <c r="E8" s="138">
        <v>5.3436000000000003</v>
      </c>
    </row>
    <row r="9" spans="1:5" x14ac:dyDescent="0.3">
      <c r="A9" s="103">
        <v>36529</v>
      </c>
      <c r="B9" s="130">
        <v>1.8337000000000001</v>
      </c>
      <c r="D9" s="103">
        <v>44929</v>
      </c>
      <c r="E9" s="139">
        <v>5.3758999999999997</v>
      </c>
    </row>
    <row r="10" spans="1:5" x14ac:dyDescent="0.3">
      <c r="A10" s="102">
        <v>36530</v>
      </c>
      <c r="B10" s="129">
        <v>1.8544</v>
      </c>
      <c r="D10" s="102">
        <v>44930</v>
      </c>
      <c r="E10" s="138">
        <v>5.4459</v>
      </c>
    </row>
    <row r="11" spans="1:5" x14ac:dyDescent="0.3">
      <c r="A11" s="103">
        <v>36531</v>
      </c>
      <c r="B11" s="130">
        <v>1.8461000000000001</v>
      </c>
      <c r="D11" s="103">
        <v>44931</v>
      </c>
      <c r="E11" s="139">
        <v>5.4025999999999996</v>
      </c>
    </row>
    <row r="12" spans="1:5" x14ac:dyDescent="0.3">
      <c r="A12" s="102">
        <v>36532</v>
      </c>
      <c r="B12" s="129">
        <v>1.8281000000000001</v>
      </c>
      <c r="D12" s="102">
        <v>44932</v>
      </c>
      <c r="E12" s="138">
        <v>5.2854999999999999</v>
      </c>
    </row>
    <row r="13" spans="1:5" x14ac:dyDescent="0.3">
      <c r="A13" s="103">
        <v>36535</v>
      </c>
      <c r="B13" s="130">
        <v>1.8161</v>
      </c>
      <c r="D13" s="103">
        <v>44935</v>
      </c>
      <c r="E13" s="139">
        <v>5.2967000000000004</v>
      </c>
    </row>
    <row r="14" spans="1:5" x14ac:dyDescent="0.3">
      <c r="A14" s="102">
        <v>36536</v>
      </c>
      <c r="B14" s="129">
        <v>1.8219000000000001</v>
      </c>
      <c r="D14" s="102">
        <v>44936</v>
      </c>
      <c r="E14" s="138">
        <v>5.2394999999999996</v>
      </c>
    </row>
    <row r="15" spans="1:5" x14ac:dyDescent="0.3">
      <c r="A15" s="103">
        <v>36537</v>
      </c>
      <c r="B15" s="130">
        <v>1.8313999999999999</v>
      </c>
      <c r="D15" s="103">
        <v>44937</v>
      </c>
      <c r="E15" s="139">
        <v>5.202</v>
      </c>
    </row>
    <row r="16" spans="1:5" x14ac:dyDescent="0.3">
      <c r="A16" s="102">
        <v>36538</v>
      </c>
      <c r="B16" s="129">
        <v>1.8192999999999999</v>
      </c>
      <c r="D16" s="102">
        <v>44938</v>
      </c>
      <c r="E16" s="138">
        <v>5.14</v>
      </c>
    </row>
    <row r="17" spans="1:7" x14ac:dyDescent="0.3">
      <c r="A17" s="103">
        <v>36539</v>
      </c>
      <c r="B17" s="130">
        <v>1.7997000000000001</v>
      </c>
      <c r="D17" s="103">
        <v>44939</v>
      </c>
      <c r="E17" s="139">
        <v>5.1146000000000003</v>
      </c>
    </row>
    <row r="18" spans="1:7" x14ac:dyDescent="0.3">
      <c r="A18" s="102">
        <v>36542</v>
      </c>
      <c r="B18" s="129">
        <v>1.7957000000000001</v>
      </c>
      <c r="D18" s="102">
        <v>44942</v>
      </c>
      <c r="E18" s="138">
        <v>5.1115000000000004</v>
      </c>
    </row>
    <row r="19" spans="1:7" x14ac:dyDescent="0.3">
      <c r="A19" s="103">
        <v>36543</v>
      </c>
      <c r="B19" s="130">
        <v>1.7924</v>
      </c>
      <c r="D19" s="103">
        <v>44943</v>
      </c>
      <c r="E19" s="139">
        <v>5.1203000000000003</v>
      </c>
    </row>
    <row r="20" spans="1:7" x14ac:dyDescent="0.3">
      <c r="A20" s="102">
        <v>36544</v>
      </c>
      <c r="B20" s="129">
        <v>1.7984</v>
      </c>
      <c r="D20" s="102">
        <v>44944</v>
      </c>
      <c r="E20" s="138">
        <v>5.0909000000000004</v>
      </c>
    </row>
    <row r="21" spans="1:7" x14ac:dyDescent="0.3">
      <c r="A21" s="103">
        <v>36545</v>
      </c>
      <c r="B21" s="130">
        <v>1.7801</v>
      </c>
      <c r="D21" s="103">
        <v>44945</v>
      </c>
      <c r="E21" s="139">
        <v>5.2144000000000004</v>
      </c>
      <c r="G21" s="100"/>
    </row>
    <row r="22" spans="1:7" x14ac:dyDescent="0.3">
      <c r="A22" s="102">
        <v>36546</v>
      </c>
      <c r="B22" s="129">
        <v>1.7784</v>
      </c>
      <c r="D22" s="102">
        <v>44946</v>
      </c>
      <c r="E22" s="138">
        <v>5.1985999999999999</v>
      </c>
    </row>
    <row r="23" spans="1:7" x14ac:dyDescent="0.3">
      <c r="A23" s="103">
        <v>36549</v>
      </c>
      <c r="B23" s="130">
        <v>1.7652000000000001</v>
      </c>
      <c r="D23" s="103">
        <v>44949</v>
      </c>
      <c r="E23" s="139">
        <v>5.1921999999999997</v>
      </c>
    </row>
    <row r="24" spans="1:7" x14ac:dyDescent="0.3">
      <c r="A24" s="102">
        <v>36550</v>
      </c>
      <c r="B24" s="129">
        <v>1.7741</v>
      </c>
      <c r="D24" s="102">
        <v>44950</v>
      </c>
      <c r="E24" s="138">
        <v>5.1696</v>
      </c>
    </row>
    <row r="25" spans="1:7" x14ac:dyDescent="0.3">
      <c r="A25" s="103">
        <v>36551</v>
      </c>
      <c r="B25" s="130">
        <v>1.7768999999999999</v>
      </c>
      <c r="D25" s="103">
        <v>44951</v>
      </c>
      <c r="E25" s="139">
        <v>5.1041999999999996</v>
      </c>
    </row>
    <row r="26" spans="1:7" x14ac:dyDescent="0.3">
      <c r="A26" s="102">
        <v>36552</v>
      </c>
      <c r="B26" s="129">
        <v>1.7753000000000001</v>
      </c>
      <c r="D26" s="102">
        <v>44952</v>
      </c>
      <c r="E26" s="138">
        <v>5.0951000000000004</v>
      </c>
    </row>
    <row r="27" spans="1:7" x14ac:dyDescent="0.3">
      <c r="A27" s="103">
        <v>36553</v>
      </c>
      <c r="B27" s="130">
        <v>1.7875000000000001</v>
      </c>
      <c r="D27" s="103">
        <v>44953</v>
      </c>
      <c r="E27" s="139">
        <v>5.0766999999999998</v>
      </c>
    </row>
    <row r="28" spans="1:7" x14ac:dyDescent="0.3">
      <c r="A28" s="102">
        <v>36556</v>
      </c>
      <c r="B28" s="129">
        <v>1.8024</v>
      </c>
      <c r="D28" s="102">
        <v>44956</v>
      </c>
      <c r="E28" s="138">
        <v>5.0959000000000003</v>
      </c>
    </row>
    <row r="29" spans="1:7" x14ac:dyDescent="0.3">
      <c r="A29" s="103">
        <v>36557</v>
      </c>
      <c r="B29" s="130">
        <v>1.7931999999999999</v>
      </c>
      <c r="D29" s="103">
        <v>44957</v>
      </c>
      <c r="E29" s="139">
        <v>5.0993000000000004</v>
      </c>
    </row>
    <row r="30" spans="1:7" x14ac:dyDescent="0.3">
      <c r="A30" s="102">
        <v>36558</v>
      </c>
      <c r="B30" s="129">
        <v>1.79</v>
      </c>
      <c r="D30" s="102">
        <v>44958</v>
      </c>
      <c r="E30" s="138">
        <v>5.0720999999999998</v>
      </c>
    </row>
    <row r="31" spans="1:7" x14ac:dyDescent="0.3">
      <c r="A31" s="103">
        <v>36559</v>
      </c>
      <c r="B31" s="130">
        <v>1.7779</v>
      </c>
      <c r="D31" s="103">
        <v>44959</v>
      </c>
      <c r="E31" s="139">
        <v>4.9901</v>
      </c>
    </row>
    <row r="32" spans="1:7" x14ac:dyDescent="0.3">
      <c r="A32" s="102">
        <v>36560</v>
      </c>
      <c r="B32" s="129">
        <v>1.7785</v>
      </c>
      <c r="D32" s="102">
        <v>44960</v>
      </c>
      <c r="E32" s="138">
        <v>5.1029999999999998</v>
      </c>
    </row>
    <row r="33" spans="1:5" x14ac:dyDescent="0.3">
      <c r="A33" s="103">
        <v>36563</v>
      </c>
      <c r="B33" s="130">
        <v>1.7659</v>
      </c>
      <c r="D33" s="103">
        <v>44963</v>
      </c>
      <c r="E33" s="139">
        <v>5.1763000000000003</v>
      </c>
    </row>
    <row r="34" spans="1:5" x14ac:dyDescent="0.3">
      <c r="A34" s="102">
        <v>36564</v>
      </c>
      <c r="B34" s="129">
        <v>1.7654000000000001</v>
      </c>
      <c r="D34" s="102">
        <v>44964</v>
      </c>
      <c r="E34" s="138">
        <v>5.1695000000000002</v>
      </c>
    </row>
    <row r="35" spans="1:5" x14ac:dyDescent="0.3">
      <c r="A35" s="103">
        <v>36565</v>
      </c>
      <c r="B35" s="130">
        <v>1.7632000000000001</v>
      </c>
      <c r="D35" s="103">
        <v>44965</v>
      </c>
      <c r="E35" s="139">
        <v>5.2035999999999998</v>
      </c>
    </row>
    <row r="36" spans="1:5" x14ac:dyDescent="0.3">
      <c r="A36" s="102">
        <v>36566</v>
      </c>
      <c r="B36" s="129">
        <v>1.7695000000000001</v>
      </c>
      <c r="D36" s="102">
        <v>44966</v>
      </c>
      <c r="E36" s="138">
        <v>5.2314999999999996</v>
      </c>
    </row>
    <row r="37" spans="1:5" x14ac:dyDescent="0.3">
      <c r="A37" s="103">
        <v>36567</v>
      </c>
      <c r="B37" s="130">
        <v>1.7646999999999999</v>
      </c>
      <c r="D37" s="103">
        <v>44967</v>
      </c>
      <c r="E37" s="139">
        <v>5.2526000000000002</v>
      </c>
    </row>
    <row r="38" spans="1:5" x14ac:dyDescent="0.3">
      <c r="A38" s="102">
        <v>36570</v>
      </c>
      <c r="B38" s="129">
        <v>1.7699</v>
      </c>
      <c r="D38" s="102">
        <v>44970</v>
      </c>
      <c r="E38" s="138">
        <v>5.1833999999999998</v>
      </c>
    </row>
    <row r="39" spans="1:5" x14ac:dyDescent="0.3">
      <c r="A39" s="103">
        <v>36571</v>
      </c>
      <c r="B39" s="130">
        <v>1.7764</v>
      </c>
      <c r="D39" s="103">
        <v>44971</v>
      </c>
      <c r="E39" s="139">
        <v>5.1506999999999996</v>
      </c>
    </row>
    <row r="40" spans="1:5" x14ac:dyDescent="0.3">
      <c r="A40" s="102">
        <v>36572</v>
      </c>
      <c r="B40" s="129">
        <v>1.7732000000000001</v>
      </c>
      <c r="D40" s="102">
        <v>44972</v>
      </c>
      <c r="E40" s="138">
        <v>5.2243000000000004</v>
      </c>
    </row>
    <row r="41" spans="1:5" x14ac:dyDescent="0.3">
      <c r="A41" s="103">
        <v>36573</v>
      </c>
      <c r="B41" s="130">
        <v>1.774</v>
      </c>
      <c r="D41" s="103">
        <v>44973</v>
      </c>
      <c r="E41" s="139">
        <v>5.2431999999999999</v>
      </c>
    </row>
    <row r="42" spans="1:5" x14ac:dyDescent="0.3">
      <c r="A42" s="102">
        <v>36574</v>
      </c>
      <c r="B42" s="129">
        <v>1.7705</v>
      </c>
      <c r="D42" s="102">
        <v>44974</v>
      </c>
      <c r="E42" s="138">
        <v>5.2012</v>
      </c>
    </row>
    <row r="43" spans="1:5" x14ac:dyDescent="0.3">
      <c r="A43" s="103">
        <v>36577</v>
      </c>
      <c r="B43" s="130">
        <v>1.7784</v>
      </c>
      <c r="D43" s="103">
        <v>44979</v>
      </c>
      <c r="E43" s="139">
        <v>5.173</v>
      </c>
    </row>
    <row r="44" spans="1:5" x14ac:dyDescent="0.3">
      <c r="A44" s="102">
        <v>36578</v>
      </c>
      <c r="B44" s="129">
        <v>1.7825</v>
      </c>
      <c r="D44" s="102">
        <v>44980</v>
      </c>
      <c r="E44" s="138">
        <v>5.133</v>
      </c>
    </row>
    <row r="45" spans="1:5" x14ac:dyDescent="0.3">
      <c r="A45" s="103">
        <v>36579</v>
      </c>
      <c r="B45" s="130">
        <v>1.7886</v>
      </c>
      <c r="D45" s="103">
        <v>44981</v>
      </c>
      <c r="E45" s="139">
        <v>5.1791</v>
      </c>
    </row>
    <row r="46" spans="1:5" x14ac:dyDescent="0.3">
      <c r="A46" s="102">
        <v>36580</v>
      </c>
      <c r="B46" s="129">
        <v>1.7779</v>
      </c>
      <c r="D46" s="102">
        <v>44984</v>
      </c>
      <c r="E46" s="138">
        <v>5.1959999999999997</v>
      </c>
    </row>
    <row r="47" spans="1:5" x14ac:dyDescent="0.3">
      <c r="A47" s="103">
        <v>36581</v>
      </c>
      <c r="B47" s="130">
        <v>1.7741</v>
      </c>
      <c r="D47" s="103">
        <v>44985</v>
      </c>
      <c r="E47" s="139">
        <v>5.2077999999999998</v>
      </c>
    </row>
    <row r="48" spans="1:5" x14ac:dyDescent="0.3">
      <c r="A48" s="102">
        <v>36584</v>
      </c>
      <c r="B48" s="129">
        <v>1.7787999999999999</v>
      </c>
      <c r="D48" s="102">
        <v>44986</v>
      </c>
      <c r="E48" s="138">
        <v>5.2069999999999999</v>
      </c>
    </row>
    <row r="49" spans="1:5" x14ac:dyDescent="0.3">
      <c r="A49" s="103">
        <v>36585</v>
      </c>
      <c r="B49" s="130">
        <v>1.7685</v>
      </c>
      <c r="D49" s="103">
        <v>44987</v>
      </c>
      <c r="E49" s="139">
        <v>5.2080000000000002</v>
      </c>
    </row>
    <row r="50" spans="1:5" x14ac:dyDescent="0.3">
      <c r="A50" s="102">
        <v>36586</v>
      </c>
      <c r="B50" s="129">
        <v>1.7678</v>
      </c>
      <c r="D50" s="102">
        <v>44988</v>
      </c>
      <c r="E50" s="138">
        <v>5.2037000000000004</v>
      </c>
    </row>
    <row r="51" spans="1:5" x14ac:dyDescent="0.3">
      <c r="A51" s="103">
        <v>36587</v>
      </c>
      <c r="B51" s="130">
        <v>1.76</v>
      </c>
      <c r="D51" s="103">
        <v>44991</v>
      </c>
      <c r="E51" s="139">
        <v>5.1970000000000001</v>
      </c>
    </row>
    <row r="52" spans="1:5" x14ac:dyDescent="0.3">
      <c r="A52" s="102">
        <v>36588</v>
      </c>
      <c r="B52" s="129">
        <v>1.7511000000000001</v>
      </c>
      <c r="D52" s="102">
        <v>44992</v>
      </c>
      <c r="E52" s="138">
        <v>5.1901000000000002</v>
      </c>
    </row>
    <row r="53" spans="1:5" x14ac:dyDescent="0.3">
      <c r="A53" s="103">
        <v>36593</v>
      </c>
      <c r="B53" s="130">
        <v>1.7498</v>
      </c>
      <c r="D53" s="103">
        <v>44993</v>
      </c>
      <c r="E53" s="139">
        <v>5.1387</v>
      </c>
    </row>
    <row r="54" spans="1:5" x14ac:dyDescent="0.3">
      <c r="A54" s="102">
        <v>36594</v>
      </c>
      <c r="B54" s="129">
        <v>1.7343</v>
      </c>
      <c r="D54" s="102">
        <v>44994</v>
      </c>
      <c r="E54" s="138">
        <v>5.1353</v>
      </c>
    </row>
    <row r="55" spans="1:5" x14ac:dyDescent="0.3">
      <c r="A55" s="103">
        <v>36595</v>
      </c>
      <c r="B55" s="130">
        <v>1.7385999999999999</v>
      </c>
      <c r="D55" s="103">
        <v>44995</v>
      </c>
      <c r="E55" s="139">
        <v>5.1821999999999999</v>
      </c>
    </row>
    <row r="56" spans="1:5" x14ac:dyDescent="0.3">
      <c r="A56" s="102">
        <v>36598</v>
      </c>
      <c r="B56" s="129">
        <v>1.7502</v>
      </c>
      <c r="D56" s="102">
        <v>44998</v>
      </c>
      <c r="E56" s="138">
        <v>5.24</v>
      </c>
    </row>
    <row r="57" spans="1:5" x14ac:dyDescent="0.3">
      <c r="A57" s="103">
        <v>36599</v>
      </c>
      <c r="B57" s="130">
        <v>1.7372000000000001</v>
      </c>
      <c r="D57" s="103">
        <v>44999</v>
      </c>
      <c r="E57" s="139">
        <v>5.2362000000000002</v>
      </c>
    </row>
    <row r="58" spans="1:5" x14ac:dyDescent="0.3">
      <c r="A58" s="102">
        <v>36600</v>
      </c>
      <c r="B58" s="129">
        <v>1.7431000000000001</v>
      </c>
      <c r="D58" s="102">
        <v>45000</v>
      </c>
      <c r="E58" s="138">
        <v>5.2980999999999998</v>
      </c>
    </row>
    <row r="59" spans="1:5" x14ac:dyDescent="0.3">
      <c r="A59" s="103">
        <v>36601</v>
      </c>
      <c r="B59" s="130">
        <v>1.7357</v>
      </c>
      <c r="D59" s="103">
        <v>45001</v>
      </c>
      <c r="E59" s="139">
        <v>5.2892000000000001</v>
      </c>
    </row>
    <row r="60" spans="1:5" x14ac:dyDescent="0.3">
      <c r="A60" s="102">
        <v>36602</v>
      </c>
      <c r="B60" s="129">
        <v>1.7406999999999999</v>
      </c>
      <c r="D60" s="102">
        <v>45002</v>
      </c>
      <c r="E60" s="138">
        <v>5.2679</v>
      </c>
    </row>
    <row r="61" spans="1:5" x14ac:dyDescent="0.3">
      <c r="A61" s="103">
        <v>36605</v>
      </c>
      <c r="B61" s="130">
        <v>1.7387999999999999</v>
      </c>
      <c r="D61" s="103">
        <v>45005</v>
      </c>
      <c r="E61" s="139">
        <v>5.2466999999999997</v>
      </c>
    </row>
    <row r="62" spans="1:5" x14ac:dyDescent="0.3">
      <c r="A62" s="102">
        <v>36606</v>
      </c>
      <c r="B62" s="129">
        <v>1.7381</v>
      </c>
      <c r="D62" s="102">
        <v>45006</v>
      </c>
      <c r="E62" s="138">
        <v>5.2443999999999997</v>
      </c>
    </row>
    <row r="63" spans="1:5" x14ac:dyDescent="0.3">
      <c r="A63" s="103">
        <v>36607</v>
      </c>
      <c r="B63" s="130">
        <v>1.7304999999999999</v>
      </c>
      <c r="D63" s="103">
        <v>45007</v>
      </c>
      <c r="E63" s="139">
        <v>5.2648000000000001</v>
      </c>
    </row>
    <row r="64" spans="1:5" x14ac:dyDescent="0.3">
      <c r="A64" s="102">
        <v>36608</v>
      </c>
      <c r="B64" s="129">
        <v>1.7242</v>
      </c>
      <c r="D64" s="102">
        <v>45008</v>
      </c>
      <c r="E64" s="138">
        <v>5.2632000000000003</v>
      </c>
    </row>
    <row r="65" spans="1:5" x14ac:dyDescent="0.3">
      <c r="A65" s="103">
        <v>36609</v>
      </c>
      <c r="B65" s="130">
        <v>1.7234</v>
      </c>
      <c r="D65" s="103">
        <v>45009</v>
      </c>
      <c r="E65" s="139">
        <v>5.2920999999999996</v>
      </c>
    </row>
    <row r="66" spans="1:5" x14ac:dyDescent="0.3">
      <c r="A66" s="102">
        <v>36612</v>
      </c>
      <c r="B66" s="129">
        <v>1.7362</v>
      </c>
      <c r="D66" s="102">
        <v>45012</v>
      </c>
      <c r="E66" s="138">
        <v>5.2305999999999999</v>
      </c>
    </row>
    <row r="67" spans="1:5" x14ac:dyDescent="0.3">
      <c r="A67" s="103">
        <v>36613</v>
      </c>
      <c r="B67" s="130">
        <v>1.7456</v>
      </c>
      <c r="D67" s="103">
        <v>45013</v>
      </c>
      <c r="E67" s="139">
        <v>5.1733000000000002</v>
      </c>
    </row>
    <row r="68" spans="1:5" x14ac:dyDescent="0.3">
      <c r="A68" s="102">
        <v>36614</v>
      </c>
      <c r="B68" s="129">
        <v>1.7379</v>
      </c>
      <c r="D68" s="102">
        <v>45014</v>
      </c>
      <c r="E68" s="138">
        <v>5.1493000000000002</v>
      </c>
    </row>
    <row r="69" spans="1:5" x14ac:dyDescent="0.3">
      <c r="A69" s="103">
        <v>36615</v>
      </c>
      <c r="B69" s="130">
        <v>1.7522</v>
      </c>
      <c r="D69" s="103">
        <v>45015</v>
      </c>
      <c r="E69" s="139">
        <v>5.1254</v>
      </c>
    </row>
    <row r="70" spans="1:5" x14ac:dyDescent="0.3">
      <c r="A70" s="102">
        <v>36616</v>
      </c>
      <c r="B70" s="129">
        <v>1.7473000000000001</v>
      </c>
      <c r="D70" s="102">
        <v>45016</v>
      </c>
      <c r="E70" s="138">
        <v>5.0804</v>
      </c>
    </row>
    <row r="71" spans="1:5" x14ac:dyDescent="0.3">
      <c r="A71" s="103">
        <v>36619</v>
      </c>
      <c r="B71" s="130">
        <v>1.7406999999999999</v>
      </c>
      <c r="D71" s="103">
        <v>45019</v>
      </c>
      <c r="E71" s="139">
        <v>5.0636999999999999</v>
      </c>
    </row>
    <row r="72" spans="1:5" x14ac:dyDescent="0.3">
      <c r="A72" s="102">
        <v>36620</v>
      </c>
      <c r="B72" s="129">
        <v>1.7424999999999999</v>
      </c>
      <c r="D72" s="102">
        <v>45020</v>
      </c>
      <c r="E72" s="138">
        <v>5.0762</v>
      </c>
    </row>
    <row r="73" spans="1:5" x14ac:dyDescent="0.3">
      <c r="A73" s="103">
        <v>36621</v>
      </c>
      <c r="B73" s="130">
        <v>1.7532000000000001</v>
      </c>
      <c r="D73" s="103">
        <v>45021</v>
      </c>
      <c r="E73" s="139">
        <v>5.0446999999999997</v>
      </c>
    </row>
    <row r="74" spans="1:5" x14ac:dyDescent="0.3">
      <c r="A74" s="102">
        <v>36622</v>
      </c>
      <c r="B74" s="129">
        <v>1.7423</v>
      </c>
      <c r="D74" s="102">
        <v>45022</v>
      </c>
      <c r="E74" s="138">
        <v>5.0682999999999998</v>
      </c>
    </row>
    <row r="75" spans="1:5" x14ac:dyDescent="0.3">
      <c r="A75" s="103">
        <v>36623</v>
      </c>
      <c r="B75" s="130">
        <v>1.7439</v>
      </c>
      <c r="D75" s="103">
        <v>45026</v>
      </c>
      <c r="E75" s="139">
        <v>5.0834000000000001</v>
      </c>
    </row>
    <row r="76" spans="1:5" x14ac:dyDescent="0.3">
      <c r="A76" s="102">
        <v>36626</v>
      </c>
      <c r="B76" s="129">
        <v>1.7386999999999999</v>
      </c>
      <c r="D76" s="102">
        <v>45027</v>
      </c>
      <c r="E76" s="138">
        <v>5.0128000000000004</v>
      </c>
    </row>
    <row r="77" spans="1:5" x14ac:dyDescent="0.3">
      <c r="A77" s="103">
        <v>36627</v>
      </c>
      <c r="B77" s="130">
        <v>1.7447999999999999</v>
      </c>
      <c r="D77" s="103">
        <v>45028</v>
      </c>
      <c r="E77" s="139">
        <v>4.9496000000000002</v>
      </c>
    </row>
    <row r="78" spans="1:5" x14ac:dyDescent="0.3">
      <c r="A78" s="102">
        <v>36628</v>
      </c>
      <c r="B78" s="129">
        <v>1.7471000000000001</v>
      </c>
      <c r="D78" s="102">
        <v>45029</v>
      </c>
      <c r="E78" s="138">
        <v>4.9097</v>
      </c>
    </row>
    <row r="79" spans="1:5" x14ac:dyDescent="0.3">
      <c r="A79" s="103">
        <v>36629</v>
      </c>
      <c r="B79" s="130">
        <v>1.7633000000000001</v>
      </c>
      <c r="D79" s="103">
        <v>45030</v>
      </c>
      <c r="E79" s="139">
        <v>4.9455</v>
      </c>
    </row>
    <row r="80" spans="1:5" x14ac:dyDescent="0.3">
      <c r="A80" s="102">
        <v>36630</v>
      </c>
      <c r="B80" s="129">
        <v>1.7833000000000001</v>
      </c>
      <c r="D80" s="102">
        <v>45033</v>
      </c>
      <c r="E80" s="138">
        <v>4.9420999999999999</v>
      </c>
    </row>
    <row r="81" spans="1:5" x14ac:dyDescent="0.3">
      <c r="A81" s="103">
        <v>36633</v>
      </c>
      <c r="B81" s="130">
        <v>1.7873000000000001</v>
      </c>
      <c r="D81" s="103">
        <v>45034</v>
      </c>
      <c r="E81" s="139">
        <v>4.9678000000000004</v>
      </c>
    </row>
    <row r="82" spans="1:5" x14ac:dyDescent="0.3">
      <c r="A82" s="102">
        <v>36634</v>
      </c>
      <c r="B82" s="129">
        <v>1.7696000000000001</v>
      </c>
      <c r="D82" s="102">
        <v>45035</v>
      </c>
      <c r="E82" s="138">
        <v>5.0467000000000004</v>
      </c>
    </row>
    <row r="83" spans="1:5" x14ac:dyDescent="0.3">
      <c r="A83" s="103">
        <v>36635</v>
      </c>
      <c r="B83" s="130">
        <v>1.7662</v>
      </c>
      <c r="D83" s="103">
        <v>45036</v>
      </c>
      <c r="E83" s="139">
        <v>5.0496999999999996</v>
      </c>
    </row>
    <row r="84" spans="1:5" x14ac:dyDescent="0.3">
      <c r="A84" s="102">
        <v>36636</v>
      </c>
      <c r="B84" s="129">
        <v>1.7784</v>
      </c>
      <c r="D84" s="102">
        <v>45040</v>
      </c>
      <c r="E84" s="138">
        <v>5.0594999999999999</v>
      </c>
    </row>
    <row r="85" spans="1:5" x14ac:dyDescent="0.3">
      <c r="A85" s="103">
        <v>36640</v>
      </c>
      <c r="B85" s="130">
        <v>1.7916000000000001</v>
      </c>
      <c r="D85" s="103">
        <v>45041</v>
      </c>
      <c r="E85" s="139">
        <v>5.0613000000000001</v>
      </c>
    </row>
    <row r="86" spans="1:5" x14ac:dyDescent="0.3">
      <c r="A86" s="102">
        <v>36641</v>
      </c>
      <c r="B86" s="129">
        <v>1.7887999999999999</v>
      </c>
      <c r="D86" s="102">
        <v>45042</v>
      </c>
      <c r="E86" s="138">
        <v>5.0585000000000004</v>
      </c>
    </row>
    <row r="87" spans="1:5" x14ac:dyDescent="0.3">
      <c r="A87" s="103">
        <v>36642</v>
      </c>
      <c r="B87" s="130">
        <v>1.7985</v>
      </c>
      <c r="D87" s="103">
        <v>45043</v>
      </c>
      <c r="E87" s="139">
        <v>5.0149999999999997</v>
      </c>
    </row>
    <row r="88" spans="1:5" x14ac:dyDescent="0.3">
      <c r="A88" s="102">
        <v>36643</v>
      </c>
      <c r="B88" s="129">
        <v>1.8083</v>
      </c>
      <c r="D88" s="102">
        <v>45044</v>
      </c>
      <c r="E88" s="138">
        <v>5.0007000000000001</v>
      </c>
    </row>
    <row r="89" spans="1:5" x14ac:dyDescent="0.3">
      <c r="A89" s="103">
        <v>36644</v>
      </c>
      <c r="B89" s="130">
        <v>1.8067</v>
      </c>
      <c r="D89" s="103">
        <v>45048</v>
      </c>
      <c r="E89" s="139">
        <v>5.0334000000000003</v>
      </c>
    </row>
    <row r="90" spans="1:5" x14ac:dyDescent="0.3">
      <c r="A90" s="102">
        <v>36648</v>
      </c>
      <c r="B90" s="129">
        <v>1.8008</v>
      </c>
      <c r="D90" s="102">
        <v>45049</v>
      </c>
      <c r="E90" s="138">
        <v>5.0227000000000004</v>
      </c>
    </row>
    <row r="91" spans="1:5" x14ac:dyDescent="0.3">
      <c r="A91" s="103">
        <v>36649</v>
      </c>
      <c r="B91" s="130">
        <v>1.8162</v>
      </c>
      <c r="D91" s="103">
        <v>45050</v>
      </c>
      <c r="E91" s="139">
        <v>5.0106000000000002</v>
      </c>
    </row>
    <row r="92" spans="1:5" x14ac:dyDescent="0.3">
      <c r="A92" s="102">
        <v>36650</v>
      </c>
      <c r="B92" s="129">
        <v>1.8144</v>
      </c>
      <c r="D92" s="102">
        <v>45051</v>
      </c>
      <c r="E92" s="138">
        <v>4.9695999999999998</v>
      </c>
    </row>
    <row r="93" spans="1:5" x14ac:dyDescent="0.3">
      <c r="A93" s="103">
        <v>36651</v>
      </c>
      <c r="B93" s="130">
        <v>1.8118000000000001</v>
      </c>
      <c r="D93" s="103">
        <v>45054</v>
      </c>
      <c r="E93" s="139">
        <v>4.9695999999999998</v>
      </c>
    </row>
    <row r="94" spans="1:5" x14ac:dyDescent="0.3">
      <c r="A94" s="102">
        <v>36654</v>
      </c>
      <c r="B94" s="129">
        <v>1.8058000000000001</v>
      </c>
      <c r="D94" s="102">
        <v>45055</v>
      </c>
      <c r="E94" s="138">
        <v>5.0007000000000001</v>
      </c>
    </row>
    <row r="95" spans="1:5" x14ac:dyDescent="0.3">
      <c r="A95" s="103">
        <v>36655</v>
      </c>
      <c r="B95" s="130">
        <v>1.8079000000000001</v>
      </c>
      <c r="D95" s="103">
        <v>45056</v>
      </c>
      <c r="E95" s="139">
        <v>4.9546999999999999</v>
      </c>
    </row>
    <row r="96" spans="1:5" x14ac:dyDescent="0.3">
      <c r="A96" s="102">
        <v>36656</v>
      </c>
      <c r="B96" s="129">
        <v>1.8169</v>
      </c>
      <c r="D96" s="102">
        <v>45057</v>
      </c>
      <c r="E96" s="138">
        <v>4.9695999999999998</v>
      </c>
    </row>
    <row r="97" spans="1:5" x14ac:dyDescent="0.3">
      <c r="A97" s="103">
        <v>36657</v>
      </c>
      <c r="B97" s="130">
        <v>1.8162</v>
      </c>
      <c r="D97" s="103">
        <v>45058</v>
      </c>
      <c r="E97" s="139">
        <v>4.9234</v>
      </c>
    </row>
    <row r="98" spans="1:5" x14ac:dyDescent="0.3">
      <c r="A98" s="102">
        <v>36658</v>
      </c>
      <c r="B98" s="129">
        <v>1.8266</v>
      </c>
      <c r="D98" s="102">
        <v>45061</v>
      </c>
      <c r="E98" s="138">
        <v>4.9103000000000003</v>
      </c>
    </row>
    <row r="99" spans="1:5" x14ac:dyDescent="0.3">
      <c r="A99" s="103">
        <v>36661</v>
      </c>
      <c r="B99" s="130">
        <v>1.8382000000000001</v>
      </c>
      <c r="D99" s="103">
        <v>45062</v>
      </c>
      <c r="E99" s="139">
        <v>4.9122000000000003</v>
      </c>
    </row>
    <row r="100" spans="1:5" x14ac:dyDescent="0.3">
      <c r="A100" s="102">
        <v>36662</v>
      </c>
      <c r="B100" s="129">
        <v>1.8198000000000001</v>
      </c>
      <c r="D100" s="102">
        <v>45063</v>
      </c>
      <c r="E100" s="138">
        <v>4.9512999999999998</v>
      </c>
    </row>
    <row r="101" spans="1:5" x14ac:dyDescent="0.3">
      <c r="A101" s="103">
        <v>36663</v>
      </c>
      <c r="B101" s="130">
        <v>1.8291999999999999</v>
      </c>
      <c r="D101" s="103">
        <v>45064</v>
      </c>
      <c r="E101" s="139">
        <v>4.9646999999999997</v>
      </c>
    </row>
    <row r="102" spans="1:5" x14ac:dyDescent="0.3">
      <c r="A102" s="102">
        <v>36664</v>
      </c>
      <c r="B102" s="129">
        <v>1.8305</v>
      </c>
      <c r="D102" s="102">
        <v>45065</v>
      </c>
      <c r="E102" s="138">
        <v>4.9858000000000002</v>
      </c>
    </row>
    <row r="103" spans="1:5" x14ac:dyDescent="0.3">
      <c r="A103" s="103">
        <v>36665</v>
      </c>
      <c r="B103" s="130">
        <v>1.8453999999999999</v>
      </c>
      <c r="D103" s="103">
        <v>45068</v>
      </c>
      <c r="E103" s="139">
        <v>4.968</v>
      </c>
    </row>
    <row r="104" spans="1:5" x14ac:dyDescent="0.3">
      <c r="A104" s="102">
        <v>36668</v>
      </c>
      <c r="B104" s="129">
        <v>1.8468</v>
      </c>
      <c r="D104" s="102">
        <v>45069</v>
      </c>
      <c r="E104" s="138">
        <v>4.9673999999999996</v>
      </c>
    </row>
    <row r="105" spans="1:5" x14ac:dyDescent="0.3">
      <c r="A105" s="103">
        <v>36669</v>
      </c>
      <c r="B105" s="130">
        <v>1.8536999999999999</v>
      </c>
      <c r="D105" s="103">
        <v>45070</v>
      </c>
      <c r="E105" s="139">
        <v>4.9474</v>
      </c>
    </row>
    <row r="106" spans="1:5" x14ac:dyDescent="0.3">
      <c r="A106" s="102">
        <v>36670</v>
      </c>
      <c r="B106" s="129">
        <v>1.8536999999999999</v>
      </c>
      <c r="D106" s="102">
        <v>45071</v>
      </c>
      <c r="E106" s="138">
        <v>4.9989999999999997</v>
      </c>
    </row>
    <row r="107" spans="1:5" x14ac:dyDescent="0.3">
      <c r="A107" s="103">
        <v>36671</v>
      </c>
      <c r="B107" s="130">
        <v>1.8391999999999999</v>
      </c>
      <c r="D107" s="103">
        <v>45072</v>
      </c>
      <c r="E107" s="139">
        <v>5.0114000000000001</v>
      </c>
    </row>
    <row r="108" spans="1:5" x14ac:dyDescent="0.3">
      <c r="A108" s="102">
        <v>36672</v>
      </c>
      <c r="B108" s="129">
        <v>1.8454999999999999</v>
      </c>
      <c r="D108" s="102">
        <v>45075</v>
      </c>
      <c r="E108" s="138">
        <v>4.9954000000000001</v>
      </c>
    </row>
    <row r="109" spans="1:5" x14ac:dyDescent="0.3">
      <c r="A109" s="103">
        <v>36675</v>
      </c>
      <c r="B109" s="130">
        <v>1.8388</v>
      </c>
      <c r="D109" s="103">
        <v>45076</v>
      </c>
      <c r="E109" s="139">
        <v>5.0593000000000004</v>
      </c>
    </row>
    <row r="110" spans="1:5" x14ac:dyDescent="0.3">
      <c r="A110" s="102">
        <v>36676</v>
      </c>
      <c r="B110" s="129">
        <v>1.8305</v>
      </c>
      <c r="D110" s="102">
        <v>45077</v>
      </c>
      <c r="E110" s="138">
        <v>5.0959000000000003</v>
      </c>
    </row>
    <row r="111" spans="1:5" x14ac:dyDescent="0.3">
      <c r="A111" s="103">
        <v>36677</v>
      </c>
      <c r="B111" s="130">
        <v>1.8266</v>
      </c>
      <c r="D111" s="103">
        <v>45078</v>
      </c>
      <c r="E111" s="139">
        <v>5.0350000000000001</v>
      </c>
    </row>
    <row r="112" spans="1:5" x14ac:dyDescent="0.3">
      <c r="A112" s="102">
        <v>36678</v>
      </c>
      <c r="B112" s="129">
        <v>1.8202</v>
      </c>
      <c r="D112" s="102">
        <v>45079</v>
      </c>
      <c r="E112" s="138">
        <v>4.9558</v>
      </c>
    </row>
    <row r="113" spans="1:5" x14ac:dyDescent="0.3">
      <c r="A113" s="103">
        <v>36679</v>
      </c>
      <c r="B113" s="130">
        <v>1.8104</v>
      </c>
      <c r="D113" s="103">
        <v>45082</v>
      </c>
      <c r="E113" s="139">
        <v>4.9236000000000004</v>
      </c>
    </row>
    <row r="114" spans="1:5" x14ac:dyDescent="0.3">
      <c r="A114" s="102">
        <v>36682</v>
      </c>
      <c r="B114" s="129">
        <v>1.7932999999999999</v>
      </c>
      <c r="D114" s="102">
        <v>45083</v>
      </c>
      <c r="E114" s="138">
        <v>4.9291999999999998</v>
      </c>
    </row>
    <row r="115" spans="1:5" x14ac:dyDescent="0.3">
      <c r="A115" s="103">
        <v>36683</v>
      </c>
      <c r="B115" s="130">
        <v>1.7899</v>
      </c>
      <c r="D115" s="103">
        <v>45084</v>
      </c>
      <c r="E115" s="139">
        <v>4.9119000000000002</v>
      </c>
    </row>
    <row r="116" spans="1:5" x14ac:dyDescent="0.3">
      <c r="A116" s="102">
        <v>36684</v>
      </c>
      <c r="B116" s="129">
        <v>1.8036000000000001</v>
      </c>
      <c r="D116" s="102">
        <v>45086</v>
      </c>
      <c r="E116" s="138">
        <v>4.8921999999999999</v>
      </c>
    </row>
    <row r="117" spans="1:5" x14ac:dyDescent="0.3">
      <c r="A117" s="103">
        <v>36685</v>
      </c>
      <c r="B117" s="130">
        <v>1.7948</v>
      </c>
      <c r="D117" s="103">
        <v>45089</v>
      </c>
      <c r="E117" s="139">
        <v>4.8832000000000004</v>
      </c>
    </row>
    <row r="118" spans="1:5" x14ac:dyDescent="0.3">
      <c r="A118" s="102">
        <v>36686</v>
      </c>
      <c r="B118" s="129">
        <v>1.7999000000000001</v>
      </c>
      <c r="D118" s="102">
        <v>45090</v>
      </c>
      <c r="E118" s="138">
        <v>4.8532999999999999</v>
      </c>
    </row>
    <row r="119" spans="1:5" x14ac:dyDescent="0.3">
      <c r="A119" s="103">
        <v>36689</v>
      </c>
      <c r="B119" s="130">
        <v>1.804</v>
      </c>
      <c r="D119" s="103">
        <v>45091</v>
      </c>
      <c r="E119" s="139">
        <v>4.8461999999999996</v>
      </c>
    </row>
    <row r="120" spans="1:5" x14ac:dyDescent="0.3">
      <c r="A120" s="102">
        <v>36690</v>
      </c>
      <c r="B120" s="129">
        <v>1.81</v>
      </c>
      <c r="D120" s="102">
        <v>45092</v>
      </c>
      <c r="E120" s="138">
        <v>4.8221999999999996</v>
      </c>
    </row>
    <row r="121" spans="1:5" x14ac:dyDescent="0.3">
      <c r="A121" s="103">
        <v>36691</v>
      </c>
      <c r="B121" s="130">
        <v>1.8107</v>
      </c>
      <c r="D121" s="103">
        <v>45093</v>
      </c>
      <c r="E121" s="139">
        <v>4.8285999999999998</v>
      </c>
    </row>
    <row r="122" spans="1:5" x14ac:dyDescent="0.3">
      <c r="A122" s="102">
        <v>36692</v>
      </c>
      <c r="B122" s="129">
        <v>1.8079000000000001</v>
      </c>
      <c r="D122" s="102">
        <v>45096</v>
      </c>
      <c r="E122" s="138">
        <v>4.7803000000000004</v>
      </c>
    </row>
    <row r="123" spans="1:5" x14ac:dyDescent="0.3">
      <c r="A123" s="103">
        <v>36693</v>
      </c>
      <c r="B123" s="130">
        <v>1.8072999999999999</v>
      </c>
      <c r="D123" s="103">
        <v>45097</v>
      </c>
      <c r="E123" s="139">
        <v>4.7930000000000001</v>
      </c>
    </row>
    <row r="124" spans="1:5" x14ac:dyDescent="0.3">
      <c r="A124" s="102">
        <v>36696</v>
      </c>
      <c r="B124" s="129">
        <v>1.8029999999999999</v>
      </c>
      <c r="D124" s="102">
        <v>45098</v>
      </c>
      <c r="E124" s="138">
        <v>4.7794999999999996</v>
      </c>
    </row>
    <row r="125" spans="1:5" x14ac:dyDescent="0.3">
      <c r="A125" s="103">
        <v>36697</v>
      </c>
      <c r="B125" s="130">
        <v>1.7990999999999999</v>
      </c>
      <c r="D125" s="103">
        <v>45099</v>
      </c>
      <c r="E125" s="139">
        <v>4.7750000000000004</v>
      </c>
    </row>
    <row r="126" spans="1:5" x14ac:dyDescent="0.3">
      <c r="A126" s="102">
        <v>36698</v>
      </c>
      <c r="B126" s="129">
        <v>1.8121</v>
      </c>
      <c r="D126" s="102">
        <v>45100</v>
      </c>
      <c r="E126" s="138">
        <v>4.7798999999999996</v>
      </c>
    </row>
    <row r="127" spans="1:5" x14ac:dyDescent="0.3">
      <c r="A127" s="103">
        <v>36700</v>
      </c>
      <c r="B127" s="130">
        <v>1.8203</v>
      </c>
      <c r="D127" s="103">
        <v>45103</v>
      </c>
      <c r="E127" s="139">
        <v>4.7698</v>
      </c>
    </row>
    <row r="128" spans="1:5" x14ac:dyDescent="0.3">
      <c r="A128" s="102">
        <v>36703</v>
      </c>
      <c r="B128" s="129">
        <v>1.8282</v>
      </c>
      <c r="D128" s="102">
        <v>45104</v>
      </c>
      <c r="E128" s="138">
        <v>4.7903000000000002</v>
      </c>
    </row>
    <row r="129" spans="1:5" x14ac:dyDescent="0.3">
      <c r="A129" s="103">
        <v>36704</v>
      </c>
      <c r="B129" s="130">
        <v>1.8234999999999999</v>
      </c>
      <c r="D129" s="103">
        <v>45105</v>
      </c>
      <c r="E129" s="139">
        <v>4.8563000000000001</v>
      </c>
    </row>
    <row r="130" spans="1:5" x14ac:dyDescent="0.3">
      <c r="A130" s="102">
        <v>36705</v>
      </c>
      <c r="B130" s="129">
        <v>1.8194999999999999</v>
      </c>
      <c r="D130" s="102">
        <v>45106</v>
      </c>
      <c r="E130" s="138">
        <v>4.8583999999999996</v>
      </c>
    </row>
    <row r="131" spans="1:5" x14ac:dyDescent="0.3">
      <c r="A131" s="103">
        <v>36706</v>
      </c>
      <c r="B131" s="130">
        <v>1.8171999999999999</v>
      </c>
      <c r="D131" s="103">
        <v>45107</v>
      </c>
      <c r="E131" s="139">
        <v>4.8192000000000004</v>
      </c>
    </row>
    <row r="132" spans="1:5" x14ac:dyDescent="0.3">
      <c r="A132" s="102">
        <v>36707</v>
      </c>
      <c r="B132" s="129">
        <v>1.8</v>
      </c>
      <c r="D132" s="102">
        <v>45110</v>
      </c>
      <c r="E132" s="138">
        <v>4.7876000000000003</v>
      </c>
    </row>
    <row r="133" spans="1:5" x14ac:dyDescent="0.3">
      <c r="A133" s="103">
        <v>36710</v>
      </c>
      <c r="B133" s="130">
        <v>1.8080000000000001</v>
      </c>
      <c r="D133" s="103">
        <v>45111</v>
      </c>
      <c r="E133" s="139">
        <v>4.8056000000000001</v>
      </c>
    </row>
    <row r="134" spans="1:5" x14ac:dyDescent="0.3">
      <c r="A134" s="102">
        <v>36711</v>
      </c>
      <c r="B134" s="129">
        <v>1.8121</v>
      </c>
      <c r="D134" s="102">
        <v>45112</v>
      </c>
      <c r="E134" s="138">
        <v>4.8577000000000004</v>
      </c>
    </row>
    <row r="135" spans="1:5" x14ac:dyDescent="0.3">
      <c r="A135" s="103">
        <v>36712</v>
      </c>
      <c r="B135" s="130">
        <v>1.8047</v>
      </c>
      <c r="D135" s="103">
        <v>45113</v>
      </c>
      <c r="E135" s="139">
        <v>4.8977000000000004</v>
      </c>
    </row>
    <row r="136" spans="1:5" x14ac:dyDescent="0.3">
      <c r="A136" s="102">
        <v>36713</v>
      </c>
      <c r="B136" s="129">
        <v>1.7969999999999999</v>
      </c>
      <c r="D136" s="102">
        <v>45114</v>
      </c>
      <c r="E136" s="138">
        <v>4.8799000000000001</v>
      </c>
    </row>
    <row r="137" spans="1:5" x14ac:dyDescent="0.3">
      <c r="A137" s="103">
        <v>36714</v>
      </c>
      <c r="B137" s="130">
        <v>1.7971999999999999</v>
      </c>
      <c r="D137" s="103">
        <v>45117</v>
      </c>
      <c r="E137" s="139">
        <v>4.8734999999999999</v>
      </c>
    </row>
    <row r="138" spans="1:5" x14ac:dyDescent="0.3">
      <c r="A138" s="102">
        <v>36717</v>
      </c>
      <c r="B138" s="129">
        <v>1.8006</v>
      </c>
      <c r="D138" s="102">
        <v>45118</v>
      </c>
      <c r="E138" s="138">
        <v>4.8948999999999998</v>
      </c>
    </row>
    <row r="139" spans="1:5" x14ac:dyDescent="0.3">
      <c r="A139" s="103">
        <v>36718</v>
      </c>
      <c r="B139" s="130">
        <v>1.7971999999999999</v>
      </c>
      <c r="D139" s="103">
        <v>45119</v>
      </c>
      <c r="E139" s="139">
        <v>4.8057999999999996</v>
      </c>
    </row>
    <row r="140" spans="1:5" x14ac:dyDescent="0.3">
      <c r="A140" s="102">
        <v>36719</v>
      </c>
      <c r="B140" s="129">
        <v>1.8033999999999999</v>
      </c>
      <c r="D140" s="102">
        <v>45120</v>
      </c>
      <c r="E140" s="138">
        <v>4.8037999999999998</v>
      </c>
    </row>
    <row r="141" spans="1:5" x14ac:dyDescent="0.3">
      <c r="A141" s="103">
        <v>36720</v>
      </c>
      <c r="B141" s="130">
        <v>1.8104</v>
      </c>
      <c r="D141" s="103">
        <v>45121</v>
      </c>
      <c r="E141" s="139">
        <v>4.7957000000000001</v>
      </c>
    </row>
    <row r="142" spans="1:5" x14ac:dyDescent="0.3">
      <c r="A142" s="102">
        <v>36721</v>
      </c>
      <c r="B142" s="129">
        <v>1.8106</v>
      </c>
      <c r="D142" s="102">
        <v>45124</v>
      </c>
      <c r="E142" s="138">
        <v>4.8301999999999996</v>
      </c>
    </row>
    <row r="143" spans="1:5" x14ac:dyDescent="0.3">
      <c r="A143" s="103">
        <v>36724</v>
      </c>
      <c r="B143" s="130">
        <v>1.7979000000000001</v>
      </c>
      <c r="D143" s="103">
        <v>45125</v>
      </c>
      <c r="E143" s="139">
        <v>4.8040000000000003</v>
      </c>
    </row>
    <row r="144" spans="1:5" x14ac:dyDescent="0.3">
      <c r="A144" s="102">
        <v>36725</v>
      </c>
      <c r="B144" s="129">
        <v>1.7969999999999999</v>
      </c>
      <c r="D144" s="102">
        <v>45126</v>
      </c>
      <c r="E144" s="138">
        <v>4.8</v>
      </c>
    </row>
    <row r="145" spans="1:5" x14ac:dyDescent="0.3">
      <c r="A145" s="103">
        <v>36726</v>
      </c>
      <c r="B145" s="130">
        <v>1.8044</v>
      </c>
      <c r="D145" s="103">
        <v>45127</v>
      </c>
      <c r="E145" s="139">
        <v>4.7888000000000002</v>
      </c>
    </row>
    <row r="146" spans="1:5" x14ac:dyDescent="0.3">
      <c r="A146" s="102">
        <v>36727</v>
      </c>
      <c r="B146" s="129">
        <v>1.8015000000000001</v>
      </c>
      <c r="D146" s="102">
        <v>45128</v>
      </c>
      <c r="E146" s="138">
        <v>4.7732000000000001</v>
      </c>
    </row>
    <row r="147" spans="1:5" x14ac:dyDescent="0.3">
      <c r="A147" s="103">
        <v>36728</v>
      </c>
      <c r="B147" s="130">
        <v>1.7921</v>
      </c>
      <c r="D147" s="103">
        <v>45131</v>
      </c>
      <c r="E147" s="139">
        <v>4.7457000000000003</v>
      </c>
    </row>
    <row r="148" spans="1:5" x14ac:dyDescent="0.3">
      <c r="A148" s="102">
        <v>36731</v>
      </c>
      <c r="B148" s="129">
        <v>1.7956000000000001</v>
      </c>
      <c r="D148" s="102">
        <v>45132</v>
      </c>
      <c r="E148" s="138">
        <v>4.7496</v>
      </c>
    </row>
    <row r="149" spans="1:5" x14ac:dyDescent="0.3">
      <c r="A149" s="103">
        <v>36732</v>
      </c>
      <c r="B149" s="130">
        <v>1.7898000000000001</v>
      </c>
      <c r="D149" s="103">
        <v>45133</v>
      </c>
      <c r="E149" s="139">
        <v>4.7367999999999997</v>
      </c>
    </row>
    <row r="150" spans="1:5" x14ac:dyDescent="0.3">
      <c r="A150" s="102">
        <v>36733</v>
      </c>
      <c r="B150" s="129">
        <v>1.7925</v>
      </c>
      <c r="D150" s="102">
        <v>45134</v>
      </c>
      <c r="E150" s="138">
        <v>4.7202000000000002</v>
      </c>
    </row>
    <row r="151" spans="1:5" x14ac:dyDescent="0.3">
      <c r="A151" s="103">
        <v>36734</v>
      </c>
      <c r="B151" s="130">
        <v>1.7847</v>
      </c>
      <c r="D151" s="103">
        <v>45135</v>
      </c>
      <c r="E151" s="139">
        <v>4.7252999999999998</v>
      </c>
    </row>
    <row r="152" spans="1:5" x14ac:dyDescent="0.3">
      <c r="A152" s="102">
        <v>36735</v>
      </c>
      <c r="B152" s="129">
        <v>1.7827999999999999</v>
      </c>
      <c r="D152" s="102">
        <v>45138</v>
      </c>
      <c r="E152" s="138">
        <v>4.7415000000000003</v>
      </c>
    </row>
    <row r="153" spans="1:5" x14ac:dyDescent="0.3">
      <c r="A153" s="103">
        <v>36738</v>
      </c>
      <c r="B153" s="130">
        <v>1.7747999999999999</v>
      </c>
      <c r="D153" s="103">
        <v>45139</v>
      </c>
      <c r="E153" s="139">
        <v>4.7751999999999999</v>
      </c>
    </row>
    <row r="154" spans="1:5" x14ac:dyDescent="0.3">
      <c r="A154" s="102">
        <v>36739</v>
      </c>
      <c r="B154" s="129">
        <v>1.788</v>
      </c>
      <c r="D154" s="102">
        <v>45140</v>
      </c>
      <c r="E154" s="138">
        <v>4.8083</v>
      </c>
    </row>
    <row r="155" spans="1:5" x14ac:dyDescent="0.3">
      <c r="A155" s="103">
        <v>36740</v>
      </c>
      <c r="B155" s="130">
        <v>1.7916000000000001</v>
      </c>
      <c r="D155" s="103">
        <v>45141</v>
      </c>
      <c r="E155" s="139">
        <v>4.8796999999999997</v>
      </c>
    </row>
    <row r="156" spans="1:5" x14ac:dyDescent="0.3">
      <c r="A156" s="102">
        <v>36741</v>
      </c>
      <c r="B156" s="129">
        <v>1.8079000000000001</v>
      </c>
      <c r="D156" s="102">
        <v>45142</v>
      </c>
      <c r="E156" s="138">
        <v>4.8609</v>
      </c>
    </row>
    <row r="157" spans="1:5" x14ac:dyDescent="0.3">
      <c r="A157" s="103">
        <v>36742</v>
      </c>
      <c r="B157" s="130">
        <v>1.7919</v>
      </c>
      <c r="D157" s="103">
        <v>45145</v>
      </c>
      <c r="E157" s="139">
        <v>4.9009999999999998</v>
      </c>
    </row>
    <row r="158" spans="1:5" x14ac:dyDescent="0.3">
      <c r="A158" s="102">
        <v>36745</v>
      </c>
      <c r="B158" s="129">
        <v>1.7961</v>
      </c>
      <c r="D158" s="102">
        <v>45146</v>
      </c>
      <c r="E158" s="138">
        <v>4.9217000000000004</v>
      </c>
    </row>
    <row r="159" spans="1:5" x14ac:dyDescent="0.3">
      <c r="A159" s="103">
        <v>36746</v>
      </c>
      <c r="B159" s="130">
        <v>1.7991999999999999</v>
      </c>
      <c r="D159" s="103">
        <v>45147</v>
      </c>
      <c r="E159" s="139">
        <v>4.9015000000000004</v>
      </c>
    </row>
    <row r="160" spans="1:5" x14ac:dyDescent="0.3">
      <c r="A160" s="102">
        <v>36747</v>
      </c>
      <c r="B160" s="129">
        <v>1.7949999999999999</v>
      </c>
      <c r="D160" s="102">
        <v>45148</v>
      </c>
      <c r="E160" s="138">
        <v>4.8517999999999999</v>
      </c>
    </row>
    <row r="161" spans="1:5" x14ac:dyDescent="0.3">
      <c r="A161" s="103">
        <v>36748</v>
      </c>
      <c r="B161" s="130">
        <v>1.7962</v>
      </c>
      <c r="D161" s="103">
        <v>45149</v>
      </c>
      <c r="E161" s="139">
        <v>4.8917999999999999</v>
      </c>
    </row>
    <row r="162" spans="1:5" x14ac:dyDescent="0.3">
      <c r="A162" s="102">
        <v>36749</v>
      </c>
      <c r="B162" s="129">
        <v>1.7959000000000001</v>
      </c>
      <c r="D162" s="102">
        <v>45152</v>
      </c>
      <c r="E162" s="138">
        <v>4.9481000000000002</v>
      </c>
    </row>
    <row r="163" spans="1:5" x14ac:dyDescent="0.3">
      <c r="A163" s="103">
        <v>36752</v>
      </c>
      <c r="B163" s="130">
        <v>1.8021</v>
      </c>
      <c r="D163" s="103">
        <v>45153</v>
      </c>
      <c r="E163" s="139">
        <v>4.9812000000000003</v>
      </c>
    </row>
    <row r="164" spans="1:5" x14ac:dyDescent="0.3">
      <c r="A164" s="102">
        <v>36753</v>
      </c>
      <c r="B164" s="129">
        <v>1.8056000000000001</v>
      </c>
      <c r="D164" s="102">
        <v>45154</v>
      </c>
      <c r="E164" s="138">
        <v>4.9771999999999998</v>
      </c>
    </row>
    <row r="165" spans="1:5" x14ac:dyDescent="0.3">
      <c r="A165" s="103">
        <v>36754</v>
      </c>
      <c r="B165" s="130">
        <v>1.8069999999999999</v>
      </c>
      <c r="D165" s="103">
        <v>45155</v>
      </c>
      <c r="E165" s="139">
        <v>4.9816000000000003</v>
      </c>
    </row>
    <row r="166" spans="1:5" x14ac:dyDescent="0.3">
      <c r="A166" s="102">
        <v>36755</v>
      </c>
      <c r="B166" s="129">
        <v>1.8096000000000001</v>
      </c>
      <c r="D166" s="102">
        <v>45156</v>
      </c>
      <c r="E166" s="138">
        <v>4.9724000000000004</v>
      </c>
    </row>
    <row r="167" spans="1:5" x14ac:dyDescent="0.3">
      <c r="A167" s="103">
        <v>36756</v>
      </c>
      <c r="B167" s="130">
        <v>1.8173999999999999</v>
      </c>
      <c r="D167" s="103">
        <v>45159</v>
      </c>
      <c r="E167" s="139">
        <v>4.9847000000000001</v>
      </c>
    </row>
    <row r="168" spans="1:5" x14ac:dyDescent="0.3">
      <c r="A168" s="102">
        <v>36759</v>
      </c>
      <c r="B168" s="129">
        <v>1.8199000000000001</v>
      </c>
      <c r="D168" s="102">
        <v>45160</v>
      </c>
      <c r="E168" s="138">
        <v>4.9431000000000003</v>
      </c>
    </row>
    <row r="169" spans="1:5" x14ac:dyDescent="0.3">
      <c r="A169" s="103">
        <v>36760</v>
      </c>
      <c r="B169" s="130">
        <v>1.8169</v>
      </c>
      <c r="D169" s="103">
        <v>45161</v>
      </c>
      <c r="E169" s="139">
        <v>4.8977000000000004</v>
      </c>
    </row>
    <row r="170" spans="1:5" x14ac:dyDescent="0.3">
      <c r="A170" s="102">
        <v>36761</v>
      </c>
      <c r="B170" s="129">
        <v>1.8186</v>
      </c>
      <c r="D170" s="102">
        <v>45162</v>
      </c>
      <c r="E170" s="138">
        <v>4.8747999999999996</v>
      </c>
    </row>
    <row r="171" spans="1:5" x14ac:dyDescent="0.3">
      <c r="A171" s="103">
        <v>36762</v>
      </c>
      <c r="B171" s="130">
        <v>1.8204</v>
      </c>
      <c r="D171" s="103">
        <v>45163</v>
      </c>
      <c r="E171" s="139">
        <v>4.8772000000000002</v>
      </c>
    </row>
    <row r="172" spans="1:5" x14ac:dyDescent="0.3">
      <c r="A172" s="102">
        <v>36763</v>
      </c>
      <c r="B172" s="129">
        <v>1.8212999999999999</v>
      </c>
      <c r="D172" s="102">
        <v>45166</v>
      </c>
      <c r="E172" s="138">
        <v>4.8937999999999997</v>
      </c>
    </row>
    <row r="173" spans="1:5" x14ac:dyDescent="0.3">
      <c r="A173" s="103">
        <v>36766</v>
      </c>
      <c r="B173" s="130">
        <v>1.8277000000000001</v>
      </c>
      <c r="D173" s="103">
        <v>45167</v>
      </c>
      <c r="E173" s="139">
        <v>4.8705999999999996</v>
      </c>
    </row>
    <row r="174" spans="1:5" x14ac:dyDescent="0.3">
      <c r="A174" s="102">
        <v>36767</v>
      </c>
      <c r="B174" s="129">
        <v>1.8349</v>
      </c>
      <c r="D174" s="102">
        <v>45168</v>
      </c>
      <c r="E174" s="138">
        <v>4.8653000000000004</v>
      </c>
    </row>
    <row r="175" spans="1:5" x14ac:dyDescent="0.3">
      <c r="A175" s="103">
        <v>36768</v>
      </c>
      <c r="B175" s="130">
        <v>1.8259000000000001</v>
      </c>
      <c r="D175" s="103">
        <v>45169</v>
      </c>
      <c r="E175" s="139">
        <v>4.9218999999999999</v>
      </c>
    </row>
    <row r="176" spans="1:5" x14ac:dyDescent="0.3">
      <c r="A176" s="102">
        <v>36769</v>
      </c>
      <c r="B176" s="129">
        <v>1.8233999999999999</v>
      </c>
      <c r="D176" s="102">
        <v>45170</v>
      </c>
      <c r="E176" s="138">
        <v>4.9318</v>
      </c>
    </row>
    <row r="177" spans="1:5" x14ac:dyDescent="0.3">
      <c r="A177" s="103">
        <v>36770</v>
      </c>
      <c r="B177" s="130">
        <v>1.8218000000000001</v>
      </c>
      <c r="D177" s="103">
        <v>45173</v>
      </c>
      <c r="E177" s="139">
        <v>4.9176000000000002</v>
      </c>
    </row>
    <row r="178" spans="1:5" x14ac:dyDescent="0.3">
      <c r="A178" s="102">
        <v>36773</v>
      </c>
      <c r="B178" s="129">
        <v>1.8254999999999999</v>
      </c>
      <c r="D178" s="102">
        <v>45174</v>
      </c>
      <c r="E178" s="138">
        <v>4.9705000000000004</v>
      </c>
    </row>
    <row r="179" spans="1:5" x14ac:dyDescent="0.3">
      <c r="A179" s="103">
        <v>36774</v>
      </c>
      <c r="B179" s="130">
        <v>1.8293999999999999</v>
      </c>
      <c r="D179" s="103">
        <v>45175</v>
      </c>
      <c r="E179" s="139">
        <v>4.9762000000000004</v>
      </c>
    </row>
    <row r="180" spans="1:5" x14ac:dyDescent="0.3">
      <c r="A180" s="102">
        <v>36775</v>
      </c>
      <c r="B180" s="129">
        <v>1.8207</v>
      </c>
      <c r="D180" s="102">
        <v>45177</v>
      </c>
      <c r="E180" s="138">
        <v>4.9835000000000003</v>
      </c>
    </row>
    <row r="181" spans="1:5" x14ac:dyDescent="0.3">
      <c r="A181" s="103">
        <v>36777</v>
      </c>
      <c r="B181" s="130">
        <v>1.8224</v>
      </c>
      <c r="D181" s="103">
        <v>45180</v>
      </c>
      <c r="E181" s="139">
        <v>4.9366000000000003</v>
      </c>
    </row>
    <row r="182" spans="1:5" x14ac:dyDescent="0.3">
      <c r="A182" s="102">
        <v>36780</v>
      </c>
      <c r="B182" s="129">
        <v>1.8199000000000001</v>
      </c>
      <c r="D182" s="102">
        <v>45181</v>
      </c>
      <c r="E182" s="138">
        <v>4.9504999999999999</v>
      </c>
    </row>
    <row r="183" spans="1:5" x14ac:dyDescent="0.3">
      <c r="A183" s="103">
        <v>36781</v>
      </c>
      <c r="B183" s="130">
        <v>1.8279000000000001</v>
      </c>
      <c r="D183" s="103">
        <v>45182</v>
      </c>
      <c r="E183" s="139">
        <v>4.9170999999999996</v>
      </c>
    </row>
    <row r="184" spans="1:5" x14ac:dyDescent="0.3">
      <c r="A184" s="102">
        <v>36782</v>
      </c>
      <c r="B184" s="129">
        <v>1.8320000000000001</v>
      </c>
      <c r="D184" s="102">
        <v>45183</v>
      </c>
      <c r="E184" s="138">
        <v>4.8750999999999998</v>
      </c>
    </row>
    <row r="185" spans="1:5" x14ac:dyDescent="0.3">
      <c r="A185" s="103">
        <v>36783</v>
      </c>
      <c r="B185" s="130">
        <v>1.8317000000000001</v>
      </c>
      <c r="D185" s="103">
        <v>45184</v>
      </c>
      <c r="E185" s="139">
        <v>4.8689</v>
      </c>
    </row>
    <row r="186" spans="1:5" x14ac:dyDescent="0.3">
      <c r="A186" s="102">
        <v>36784</v>
      </c>
      <c r="B186" s="129">
        <v>1.8438000000000001</v>
      </c>
      <c r="D186" s="102">
        <v>45187</v>
      </c>
      <c r="E186" s="138">
        <v>4.8535000000000004</v>
      </c>
    </row>
    <row r="187" spans="1:5" x14ac:dyDescent="0.3">
      <c r="A187" s="103">
        <v>36787</v>
      </c>
      <c r="B187" s="130">
        <v>1.8557999999999999</v>
      </c>
      <c r="D187" s="103">
        <v>45188</v>
      </c>
      <c r="E187" s="139">
        <v>4.8574999999999999</v>
      </c>
    </row>
    <row r="188" spans="1:5" x14ac:dyDescent="0.3">
      <c r="A188" s="102">
        <v>36788</v>
      </c>
      <c r="B188" s="129">
        <v>1.8537999999999999</v>
      </c>
      <c r="D188" s="102">
        <v>45189</v>
      </c>
      <c r="E188" s="138">
        <v>4.8487</v>
      </c>
    </row>
    <row r="189" spans="1:5" x14ac:dyDescent="0.3">
      <c r="A189" s="103">
        <v>36789</v>
      </c>
      <c r="B189" s="130">
        <v>1.8546</v>
      </c>
      <c r="D189" s="103">
        <v>45190</v>
      </c>
      <c r="E189" s="139">
        <v>4.9229000000000003</v>
      </c>
    </row>
    <row r="190" spans="1:5" x14ac:dyDescent="0.3">
      <c r="A190" s="102">
        <v>36790</v>
      </c>
      <c r="B190" s="129">
        <v>1.8516999999999999</v>
      </c>
      <c r="D190" s="102">
        <v>45191</v>
      </c>
      <c r="E190" s="138">
        <v>4.9131</v>
      </c>
    </row>
    <row r="191" spans="1:5" x14ac:dyDescent="0.3">
      <c r="A191" s="103">
        <v>36791</v>
      </c>
      <c r="B191" s="130">
        <v>1.8593999999999999</v>
      </c>
      <c r="D191" s="103">
        <v>45194</v>
      </c>
      <c r="E191" s="139">
        <v>4.9606000000000003</v>
      </c>
    </row>
    <row r="192" spans="1:5" x14ac:dyDescent="0.3">
      <c r="A192" s="102">
        <v>36794</v>
      </c>
      <c r="B192" s="129">
        <v>1.8420000000000001</v>
      </c>
      <c r="D192" s="102">
        <v>45195</v>
      </c>
      <c r="E192" s="138">
        <v>4.9717000000000002</v>
      </c>
    </row>
    <row r="193" spans="1:5" x14ac:dyDescent="0.3">
      <c r="A193" s="103">
        <v>36795</v>
      </c>
      <c r="B193" s="130">
        <v>1.8506</v>
      </c>
      <c r="D193" s="103">
        <v>45196</v>
      </c>
      <c r="E193" s="139">
        <v>5.0289000000000001</v>
      </c>
    </row>
    <row r="194" spans="1:5" x14ac:dyDescent="0.3">
      <c r="A194" s="102">
        <v>36796</v>
      </c>
      <c r="B194" s="129">
        <v>1.8492</v>
      </c>
      <c r="D194" s="102">
        <v>45197</v>
      </c>
      <c r="E194" s="138">
        <v>5.0475000000000003</v>
      </c>
    </row>
    <row r="195" spans="1:5" x14ac:dyDescent="0.3">
      <c r="A195" s="103">
        <v>36797</v>
      </c>
      <c r="B195" s="130">
        <v>1.8479000000000001</v>
      </c>
      <c r="D195" s="103">
        <v>45198</v>
      </c>
      <c r="E195" s="139">
        <v>5.0076000000000001</v>
      </c>
    </row>
    <row r="196" spans="1:5" x14ac:dyDescent="0.3">
      <c r="A196" s="102">
        <v>36798</v>
      </c>
      <c r="B196" s="129">
        <v>1.8436999999999999</v>
      </c>
      <c r="D196" s="102">
        <v>45201</v>
      </c>
      <c r="E196" s="138">
        <v>5.0678999999999998</v>
      </c>
    </row>
    <row r="197" spans="1:5" x14ac:dyDescent="0.3">
      <c r="A197" s="103">
        <v>36801</v>
      </c>
      <c r="B197" s="130">
        <v>1.8483000000000001</v>
      </c>
      <c r="D197" s="103">
        <v>45202</v>
      </c>
      <c r="E197" s="139">
        <v>5.1100000000000003</v>
      </c>
    </row>
    <row r="198" spans="1:5" x14ac:dyDescent="0.3">
      <c r="A198" s="102">
        <v>36802</v>
      </c>
      <c r="B198" s="129">
        <v>1.8498000000000001</v>
      </c>
      <c r="D198" s="102">
        <v>45203</v>
      </c>
      <c r="E198" s="138">
        <v>5.1525999999999996</v>
      </c>
    </row>
    <row r="199" spans="1:5" x14ac:dyDescent="0.3">
      <c r="A199" s="103">
        <v>36803</v>
      </c>
      <c r="B199" s="130">
        <v>1.8529</v>
      </c>
      <c r="D199" s="103">
        <v>45204</v>
      </c>
      <c r="E199" s="139">
        <v>5.1712999999999996</v>
      </c>
    </row>
    <row r="200" spans="1:5" x14ac:dyDescent="0.3">
      <c r="A200" s="102">
        <v>36804</v>
      </c>
      <c r="B200" s="129">
        <v>1.8501000000000001</v>
      </c>
      <c r="D200" s="102">
        <v>45205</v>
      </c>
      <c r="E200" s="138">
        <v>5.1917999999999997</v>
      </c>
    </row>
    <row r="201" spans="1:5" x14ac:dyDescent="0.3">
      <c r="A201" s="103">
        <v>36805</v>
      </c>
      <c r="B201" s="130">
        <v>1.8520000000000001</v>
      </c>
      <c r="D201" s="103">
        <v>45208</v>
      </c>
      <c r="E201" s="139">
        <v>5.1665999999999999</v>
      </c>
    </row>
    <row r="202" spans="1:5" x14ac:dyDescent="0.3">
      <c r="A202" s="102">
        <v>36808</v>
      </c>
      <c r="B202" s="129">
        <v>1.8573999999999999</v>
      </c>
      <c r="D202" s="102">
        <v>45209</v>
      </c>
      <c r="E202" s="138">
        <v>5.0861999999999998</v>
      </c>
    </row>
    <row r="203" spans="1:5" x14ac:dyDescent="0.3">
      <c r="A203" s="103">
        <v>36809</v>
      </c>
      <c r="B203" s="130">
        <v>1.8541000000000001</v>
      </c>
      <c r="D203" s="103">
        <v>45210</v>
      </c>
      <c r="E203" s="139">
        <v>5.0495999999999999</v>
      </c>
    </row>
    <row r="204" spans="1:5" x14ac:dyDescent="0.3">
      <c r="A204" s="102">
        <v>36810</v>
      </c>
      <c r="B204" s="129">
        <v>1.8603000000000001</v>
      </c>
      <c r="D204" s="102">
        <v>45212</v>
      </c>
      <c r="E204" s="138">
        <v>5.0625</v>
      </c>
    </row>
    <row r="205" spans="1:5" x14ac:dyDescent="0.3">
      <c r="A205" s="103">
        <v>36812</v>
      </c>
      <c r="B205" s="130">
        <v>1.8764000000000001</v>
      </c>
      <c r="D205" s="103">
        <v>45215</v>
      </c>
      <c r="E205" s="139">
        <v>5.0617999999999999</v>
      </c>
    </row>
    <row r="206" spans="1:5" x14ac:dyDescent="0.3">
      <c r="A206" s="102">
        <v>36815</v>
      </c>
      <c r="B206" s="129">
        <v>1.8704000000000001</v>
      </c>
      <c r="D206" s="102">
        <v>45216</v>
      </c>
      <c r="E206" s="138">
        <v>5.0384000000000002</v>
      </c>
    </row>
    <row r="207" spans="1:5" x14ac:dyDescent="0.3">
      <c r="A207" s="103">
        <v>36816</v>
      </c>
      <c r="B207" s="130">
        <v>1.8667</v>
      </c>
      <c r="D207" s="103">
        <v>45217</v>
      </c>
      <c r="E207" s="139">
        <v>5.0568</v>
      </c>
    </row>
    <row r="208" spans="1:5" x14ac:dyDescent="0.3">
      <c r="A208" s="102">
        <v>36817</v>
      </c>
      <c r="B208" s="129">
        <v>1.8794999999999999</v>
      </c>
      <c r="D208" s="102">
        <v>45218</v>
      </c>
      <c r="E208" s="138">
        <v>5.0540000000000003</v>
      </c>
    </row>
    <row r="209" spans="1:5" x14ac:dyDescent="0.3">
      <c r="A209" s="103">
        <v>36818</v>
      </c>
      <c r="B209" s="130">
        <v>1.8714</v>
      </c>
      <c r="D209" s="103">
        <v>45219</v>
      </c>
      <c r="E209" s="139">
        <v>5.0528000000000004</v>
      </c>
    </row>
    <row r="210" spans="1:5" x14ac:dyDescent="0.3">
      <c r="A210" s="102">
        <v>36819</v>
      </c>
      <c r="B210" s="129">
        <v>1.8795999999999999</v>
      </c>
      <c r="D210" s="102">
        <v>45222</v>
      </c>
      <c r="E210" s="138">
        <v>5.0164</v>
      </c>
    </row>
    <row r="211" spans="1:5" x14ac:dyDescent="0.3">
      <c r="A211" s="103">
        <v>36822</v>
      </c>
      <c r="B211" s="130">
        <v>1.8917999999999999</v>
      </c>
      <c r="D211" s="103">
        <v>45223</v>
      </c>
      <c r="E211" s="139">
        <v>5.0065</v>
      </c>
    </row>
    <row r="212" spans="1:5" x14ac:dyDescent="0.3">
      <c r="A212" s="102">
        <v>36823</v>
      </c>
      <c r="B212" s="129">
        <v>1.8980999999999999</v>
      </c>
      <c r="D212" s="102">
        <v>45224</v>
      </c>
      <c r="E212" s="138">
        <v>4.9981</v>
      </c>
    </row>
    <row r="213" spans="1:5" x14ac:dyDescent="0.3">
      <c r="A213" s="103">
        <v>36824</v>
      </c>
      <c r="B213" s="130">
        <v>1.9281999999999999</v>
      </c>
      <c r="D213" s="103">
        <v>45225</v>
      </c>
      <c r="E213" s="139">
        <v>5.0054999999999996</v>
      </c>
    </row>
    <row r="214" spans="1:5" x14ac:dyDescent="0.3">
      <c r="A214" s="102">
        <v>36825</v>
      </c>
      <c r="B214" s="129">
        <v>1.9339999999999999</v>
      </c>
      <c r="D214" s="102">
        <v>45226</v>
      </c>
      <c r="E214" s="138">
        <v>4.9480000000000004</v>
      </c>
    </row>
    <row r="215" spans="1:5" x14ac:dyDescent="0.3">
      <c r="A215" s="103">
        <v>36826</v>
      </c>
      <c r="B215" s="130">
        <v>1.9239999999999999</v>
      </c>
      <c r="D215" s="103">
        <v>45229</v>
      </c>
      <c r="E215" s="139">
        <v>5.0073999999999996</v>
      </c>
    </row>
    <row r="216" spans="1:5" x14ac:dyDescent="0.3">
      <c r="A216" s="102">
        <v>36829</v>
      </c>
      <c r="B216" s="129">
        <v>1.9184000000000001</v>
      </c>
      <c r="D216" s="102">
        <v>45230</v>
      </c>
      <c r="E216" s="138">
        <v>5.0575000000000001</v>
      </c>
    </row>
    <row r="217" spans="1:5" x14ac:dyDescent="0.3">
      <c r="A217" s="103">
        <v>36830</v>
      </c>
      <c r="B217" s="130">
        <v>1.909</v>
      </c>
      <c r="D217" s="103">
        <v>45231</v>
      </c>
      <c r="E217" s="139">
        <v>5.0194000000000001</v>
      </c>
    </row>
    <row r="218" spans="1:5" x14ac:dyDescent="0.3">
      <c r="A218" s="102">
        <v>36831</v>
      </c>
      <c r="B218" s="129">
        <v>1.9098999999999999</v>
      </c>
      <c r="D218" s="102">
        <v>45233</v>
      </c>
      <c r="E218" s="138">
        <v>4.891</v>
      </c>
    </row>
    <row r="219" spans="1:5" x14ac:dyDescent="0.3">
      <c r="A219" s="103">
        <v>36833</v>
      </c>
      <c r="B219" s="130">
        <v>1.9286000000000001</v>
      </c>
      <c r="D219" s="103">
        <v>45236</v>
      </c>
      <c r="E219" s="139">
        <v>4.8998999999999997</v>
      </c>
    </row>
    <row r="220" spans="1:5" x14ac:dyDescent="0.3">
      <c r="A220" s="102">
        <v>36836</v>
      </c>
      <c r="B220" s="129">
        <v>1.9461999999999999</v>
      </c>
      <c r="D220" s="102">
        <v>45237</v>
      </c>
      <c r="E220" s="138">
        <v>4.867</v>
      </c>
    </row>
    <row r="221" spans="1:5" x14ac:dyDescent="0.3">
      <c r="A221" s="103">
        <v>36837</v>
      </c>
      <c r="B221" s="130">
        <v>1.9573</v>
      </c>
      <c r="D221" s="103">
        <v>45238</v>
      </c>
      <c r="E221" s="139">
        <v>4.8855000000000004</v>
      </c>
    </row>
    <row r="222" spans="1:5" x14ac:dyDescent="0.3">
      <c r="A222" s="102">
        <v>36838</v>
      </c>
      <c r="B222" s="129">
        <v>1.9502999999999999</v>
      </c>
      <c r="D222" s="102">
        <v>45239</v>
      </c>
      <c r="E222" s="138">
        <v>4.9006999999999996</v>
      </c>
    </row>
    <row r="223" spans="1:5" x14ac:dyDescent="0.3">
      <c r="A223" s="103">
        <v>36839</v>
      </c>
      <c r="B223" s="130">
        <v>1.9682999999999999</v>
      </c>
      <c r="D223" s="103">
        <v>45240</v>
      </c>
      <c r="E223" s="139">
        <v>4.9218999999999999</v>
      </c>
    </row>
    <row r="224" spans="1:5" x14ac:dyDescent="0.3">
      <c r="A224" s="102">
        <v>36840</v>
      </c>
      <c r="B224" s="129">
        <v>1.9565999999999999</v>
      </c>
      <c r="D224" s="102">
        <v>45243</v>
      </c>
      <c r="E224" s="138">
        <v>4.9246999999999996</v>
      </c>
    </row>
    <row r="225" spans="1:5" x14ac:dyDescent="0.3">
      <c r="A225" s="103">
        <v>36843</v>
      </c>
      <c r="B225" s="130">
        <v>1.9579</v>
      </c>
      <c r="D225" s="103">
        <v>45244</v>
      </c>
      <c r="E225" s="139">
        <v>4.8681999999999999</v>
      </c>
    </row>
    <row r="226" spans="1:5" x14ac:dyDescent="0.3">
      <c r="A226" s="102">
        <v>36844</v>
      </c>
      <c r="B226" s="129">
        <v>1.9440999999999999</v>
      </c>
      <c r="D226" s="102">
        <v>45246</v>
      </c>
      <c r="E226" s="138">
        <v>4.8574999999999999</v>
      </c>
    </row>
    <row r="227" spans="1:5" x14ac:dyDescent="0.3">
      <c r="A227" s="103">
        <v>36846</v>
      </c>
      <c r="B227" s="130">
        <v>1.9486000000000001</v>
      </c>
      <c r="D227" s="103">
        <v>45247</v>
      </c>
      <c r="E227" s="139">
        <v>4.8849</v>
      </c>
    </row>
    <row r="228" spans="1:5" x14ac:dyDescent="0.3">
      <c r="A228" s="102">
        <v>36847</v>
      </c>
      <c r="B228" s="129">
        <v>1.9609000000000001</v>
      </c>
      <c r="D228" s="102">
        <v>45250</v>
      </c>
      <c r="E228" s="138">
        <v>4.8723000000000001</v>
      </c>
    </row>
    <row r="229" spans="1:5" x14ac:dyDescent="0.3">
      <c r="A229" s="103">
        <v>36850</v>
      </c>
      <c r="B229" s="130">
        <v>1.9365000000000001</v>
      </c>
      <c r="D229" s="103">
        <v>45251</v>
      </c>
      <c r="E229" s="139">
        <v>4.8806000000000003</v>
      </c>
    </row>
    <row r="230" spans="1:5" x14ac:dyDescent="0.3">
      <c r="A230" s="102">
        <v>36851</v>
      </c>
      <c r="B230" s="129">
        <v>1.91</v>
      </c>
      <c r="D230" s="102">
        <v>45252</v>
      </c>
      <c r="E230" s="138">
        <v>4.8967999999999998</v>
      </c>
    </row>
    <row r="231" spans="1:5" x14ac:dyDescent="0.3">
      <c r="A231" s="103">
        <v>36852</v>
      </c>
      <c r="B231" s="130">
        <v>1.9321999999999999</v>
      </c>
      <c r="D231" s="103">
        <v>45253</v>
      </c>
      <c r="E231" s="139">
        <v>4.8930999999999996</v>
      </c>
    </row>
    <row r="232" spans="1:5" x14ac:dyDescent="0.3">
      <c r="A232" s="102">
        <v>36853</v>
      </c>
      <c r="B232" s="129">
        <v>1.9413</v>
      </c>
      <c r="D232" s="102">
        <v>45254</v>
      </c>
      <c r="E232" s="138">
        <v>4.8926999999999996</v>
      </c>
    </row>
    <row r="233" spans="1:5" x14ac:dyDescent="0.3">
      <c r="A233" s="103">
        <v>36854</v>
      </c>
      <c r="B233" s="130">
        <v>1.956</v>
      </c>
      <c r="D233" s="103">
        <v>45257</v>
      </c>
      <c r="E233" s="139">
        <v>4.8951000000000002</v>
      </c>
    </row>
    <row r="234" spans="1:5" x14ac:dyDescent="0.3">
      <c r="A234" s="102">
        <v>36857</v>
      </c>
      <c r="B234" s="129">
        <v>1.9571000000000001</v>
      </c>
      <c r="D234" s="102">
        <v>45258</v>
      </c>
      <c r="E234" s="138">
        <v>4.8867000000000003</v>
      </c>
    </row>
    <row r="235" spans="1:5" x14ac:dyDescent="0.3">
      <c r="A235" s="103">
        <v>36858</v>
      </c>
      <c r="B235" s="130">
        <v>1.9778</v>
      </c>
      <c r="D235" s="103">
        <v>45259</v>
      </c>
      <c r="E235" s="139">
        <v>4.8933</v>
      </c>
    </row>
    <row r="236" spans="1:5" x14ac:dyDescent="0.3">
      <c r="A236" s="102">
        <v>36859</v>
      </c>
      <c r="B236" s="129">
        <v>1.9610000000000001</v>
      </c>
      <c r="D236" s="102">
        <v>45260</v>
      </c>
      <c r="E236" s="138">
        <v>4.9355000000000002</v>
      </c>
    </row>
    <row r="237" spans="1:5" x14ac:dyDescent="0.3">
      <c r="A237" s="103">
        <v>36860</v>
      </c>
      <c r="B237" s="130">
        <v>1.9596</v>
      </c>
      <c r="D237" s="103">
        <v>45261</v>
      </c>
      <c r="E237" s="139">
        <v>4.9191000000000003</v>
      </c>
    </row>
    <row r="238" spans="1:5" x14ac:dyDescent="0.3">
      <c r="A238" s="102">
        <v>36861</v>
      </c>
      <c r="B238" s="129">
        <v>1.9795</v>
      </c>
      <c r="D238" s="102">
        <v>45264</v>
      </c>
      <c r="E238" s="138">
        <v>4.9090999999999996</v>
      </c>
    </row>
    <row r="239" spans="1:5" x14ac:dyDescent="0.3">
      <c r="A239" s="103">
        <v>36864</v>
      </c>
      <c r="B239" s="130">
        <v>1.9846999999999999</v>
      </c>
      <c r="D239" s="103">
        <v>45265</v>
      </c>
      <c r="E239" s="139">
        <v>4.9522000000000004</v>
      </c>
    </row>
    <row r="240" spans="1:5" x14ac:dyDescent="0.3">
      <c r="A240" s="102">
        <v>36865</v>
      </c>
      <c r="B240" s="129">
        <v>1.9648000000000001</v>
      </c>
      <c r="D240" s="102">
        <v>45266</v>
      </c>
      <c r="E240" s="138">
        <v>4.9031000000000002</v>
      </c>
    </row>
    <row r="241" spans="1:5" x14ac:dyDescent="0.3">
      <c r="A241" s="103">
        <v>36866</v>
      </c>
      <c r="B241" s="130">
        <v>1.9657</v>
      </c>
      <c r="D241" s="103">
        <v>45267</v>
      </c>
      <c r="E241" s="139">
        <v>4.8948999999999998</v>
      </c>
    </row>
    <row r="242" spans="1:5" x14ac:dyDescent="0.3">
      <c r="A242" s="102">
        <v>36867</v>
      </c>
      <c r="B242" s="129">
        <v>1.9698</v>
      </c>
      <c r="D242" s="102">
        <v>45268</v>
      </c>
      <c r="E242" s="138">
        <v>4.9157999999999999</v>
      </c>
    </row>
    <row r="243" spans="1:5" x14ac:dyDescent="0.3">
      <c r="A243" s="103">
        <v>36868</v>
      </c>
      <c r="B243" s="130">
        <v>1.9695</v>
      </c>
      <c r="D243" s="103">
        <v>45271</v>
      </c>
      <c r="E243" s="139">
        <v>4.944</v>
      </c>
    </row>
    <row r="244" spans="1:5" x14ac:dyDescent="0.3">
      <c r="A244" s="102">
        <v>36871</v>
      </c>
      <c r="B244" s="129">
        <v>1.9648000000000001</v>
      </c>
      <c r="D244" s="102">
        <v>45272</v>
      </c>
      <c r="E244" s="138">
        <v>4.9476000000000004</v>
      </c>
    </row>
    <row r="245" spans="1:5" x14ac:dyDescent="0.3">
      <c r="A245" s="103">
        <v>36872</v>
      </c>
      <c r="B245" s="130">
        <v>1.9676</v>
      </c>
      <c r="D245" s="103">
        <v>45273</v>
      </c>
      <c r="E245" s="139">
        <v>4.9580000000000002</v>
      </c>
    </row>
    <row r="246" spans="1:5" x14ac:dyDescent="0.3">
      <c r="A246" s="102">
        <v>36873</v>
      </c>
      <c r="B246" s="129">
        <v>1.9622999999999999</v>
      </c>
      <c r="D246" s="102">
        <v>45274</v>
      </c>
      <c r="E246" s="138">
        <v>4.8912000000000004</v>
      </c>
    </row>
    <row r="247" spans="1:5" x14ac:dyDescent="0.3">
      <c r="A247" s="103">
        <v>36874</v>
      </c>
      <c r="B247" s="130">
        <v>1.9635</v>
      </c>
      <c r="D247" s="103">
        <v>45275</v>
      </c>
      <c r="E247" s="139">
        <v>4.9397000000000002</v>
      </c>
    </row>
    <row r="248" spans="1:5" x14ac:dyDescent="0.3">
      <c r="A248" s="102">
        <v>36875</v>
      </c>
      <c r="B248" s="129">
        <v>1.9678</v>
      </c>
      <c r="D248" s="102">
        <v>45278</v>
      </c>
      <c r="E248" s="138">
        <v>4.9398999999999997</v>
      </c>
    </row>
    <row r="249" spans="1:5" x14ac:dyDescent="0.3">
      <c r="A249" s="103">
        <v>36878</v>
      </c>
      <c r="B249" s="130">
        <v>1.9539</v>
      </c>
      <c r="D249" s="103">
        <v>45279</v>
      </c>
      <c r="E249" s="139">
        <v>4.8662999999999998</v>
      </c>
    </row>
    <row r="250" spans="1:5" x14ac:dyDescent="0.3">
      <c r="A250" s="102">
        <v>36879</v>
      </c>
      <c r="B250" s="129">
        <v>1.9556</v>
      </c>
      <c r="D250" s="102">
        <v>45280</v>
      </c>
      <c r="E250" s="138">
        <v>4.8765999999999998</v>
      </c>
    </row>
    <row r="251" spans="1:5" x14ac:dyDescent="0.3">
      <c r="A251" s="103">
        <v>36880</v>
      </c>
      <c r="B251" s="130">
        <v>1.9559</v>
      </c>
      <c r="D251" s="103">
        <v>45281</v>
      </c>
      <c r="E251" s="139">
        <v>4.8754999999999997</v>
      </c>
    </row>
    <row r="252" spans="1:5" x14ac:dyDescent="0.3">
      <c r="A252" s="102">
        <v>36881</v>
      </c>
      <c r="B252" s="129">
        <v>1.9578</v>
      </c>
      <c r="D252" s="102">
        <v>45282</v>
      </c>
      <c r="E252" s="138">
        <v>4.8619000000000003</v>
      </c>
    </row>
    <row r="253" spans="1:5" x14ac:dyDescent="0.3">
      <c r="A253" s="103">
        <v>36882</v>
      </c>
      <c r="B253" s="130">
        <v>1.9523999999999999</v>
      </c>
      <c r="D253" s="103">
        <v>45286</v>
      </c>
      <c r="E253" s="139">
        <v>4.8368000000000002</v>
      </c>
    </row>
    <row r="254" spans="1:5" x14ac:dyDescent="0.3">
      <c r="A254" s="102">
        <v>36886</v>
      </c>
      <c r="B254" s="129">
        <v>1.9578</v>
      </c>
      <c r="D254" s="102">
        <v>45287</v>
      </c>
      <c r="E254" s="138">
        <v>4.8305999999999996</v>
      </c>
    </row>
    <row r="255" spans="1:5" x14ac:dyDescent="0.3">
      <c r="A255" s="103">
        <v>36887</v>
      </c>
      <c r="B255" s="130">
        <v>1.9608000000000001</v>
      </c>
      <c r="D255" s="103">
        <v>45288</v>
      </c>
      <c r="E255" s="139">
        <v>4.8413000000000004</v>
      </c>
    </row>
    <row r="256" spans="1:5" x14ac:dyDescent="0.3">
      <c r="A256" s="102">
        <v>36888</v>
      </c>
      <c r="B256" s="129">
        <v>1.9554</v>
      </c>
      <c r="D256" s="102">
        <v>45289</v>
      </c>
      <c r="E256" s="138">
        <v>4.8413000000000004</v>
      </c>
    </row>
    <row r="257" spans="1:5" x14ac:dyDescent="0.3">
      <c r="A257" s="103">
        <v>36889</v>
      </c>
      <c r="B257" s="130">
        <v>1.9554</v>
      </c>
      <c r="D257" s="103">
        <v>45293</v>
      </c>
      <c r="E257" s="139">
        <v>4.8916000000000004</v>
      </c>
    </row>
    <row r="258" spans="1:5" x14ac:dyDescent="0.3">
      <c r="A258" s="102">
        <v>36893</v>
      </c>
      <c r="B258" s="129">
        <v>1.9383999999999999</v>
      </c>
      <c r="D258" s="102">
        <v>45294</v>
      </c>
      <c r="E258" s="138">
        <v>4.9211999999999998</v>
      </c>
    </row>
    <row r="259" spans="1:5" x14ac:dyDescent="0.3">
      <c r="A259" s="103">
        <v>36894</v>
      </c>
      <c r="B259" s="130">
        <v>1.9421999999999999</v>
      </c>
      <c r="D259" s="103">
        <v>45295</v>
      </c>
      <c r="E259" s="139">
        <v>4.9188000000000001</v>
      </c>
    </row>
    <row r="260" spans="1:5" x14ac:dyDescent="0.3">
      <c r="A260" s="102">
        <v>36895</v>
      </c>
      <c r="B260" s="129">
        <v>1.9357</v>
      </c>
      <c r="D260" s="102">
        <v>45296</v>
      </c>
      <c r="E260" s="138">
        <v>4.8898999999999999</v>
      </c>
    </row>
    <row r="261" spans="1:5" x14ac:dyDescent="0.3">
      <c r="A261" s="103">
        <v>36896</v>
      </c>
      <c r="B261" s="130">
        <v>1.9483999999999999</v>
      </c>
      <c r="D261" s="103">
        <v>45299</v>
      </c>
      <c r="E261" s="139">
        <v>4.8849999999999998</v>
      </c>
    </row>
    <row r="262" spans="1:5" x14ac:dyDescent="0.3">
      <c r="A262" s="102">
        <v>36899</v>
      </c>
      <c r="B262" s="129">
        <v>1.9523999999999999</v>
      </c>
      <c r="D262" s="102">
        <v>45300</v>
      </c>
      <c r="E262" s="138">
        <v>4.8936999999999999</v>
      </c>
    </row>
    <row r="263" spans="1:5" x14ac:dyDescent="0.3">
      <c r="A263" s="103">
        <v>36900</v>
      </c>
      <c r="B263" s="130">
        <v>1.9440999999999999</v>
      </c>
      <c r="D263" s="103">
        <v>45301</v>
      </c>
      <c r="E263" s="139">
        <v>4.8901000000000003</v>
      </c>
    </row>
    <row r="264" spans="1:5" x14ac:dyDescent="0.3">
      <c r="A264" s="102">
        <v>36901</v>
      </c>
      <c r="B264" s="129">
        <v>1.9429000000000001</v>
      </c>
      <c r="D264" s="102">
        <v>45302</v>
      </c>
      <c r="E264" s="138">
        <v>4.8794000000000004</v>
      </c>
    </row>
    <row r="265" spans="1:5" x14ac:dyDescent="0.3">
      <c r="A265" s="103">
        <v>36902</v>
      </c>
      <c r="B265" s="130">
        <v>1.9462999999999999</v>
      </c>
      <c r="D265" s="103">
        <v>45303</v>
      </c>
      <c r="E265" s="139">
        <v>4.8543000000000003</v>
      </c>
    </row>
    <row r="266" spans="1:5" x14ac:dyDescent="0.3">
      <c r="A266" s="102">
        <v>36903</v>
      </c>
      <c r="B266" s="129">
        <v>1.9508000000000001</v>
      </c>
      <c r="D266" s="102">
        <v>45306</v>
      </c>
      <c r="E266" s="138">
        <v>4.8765000000000001</v>
      </c>
    </row>
    <row r="267" spans="1:5" x14ac:dyDescent="0.3">
      <c r="A267" s="103">
        <v>36906</v>
      </c>
      <c r="B267" s="130">
        <v>1.9475</v>
      </c>
      <c r="D267" s="103">
        <v>45307</v>
      </c>
      <c r="E267" s="139">
        <v>4.9038000000000004</v>
      </c>
    </row>
    <row r="268" spans="1:5" x14ac:dyDescent="0.3">
      <c r="A268" s="102">
        <v>36907</v>
      </c>
      <c r="B268" s="129">
        <v>1.9516</v>
      </c>
      <c r="D268" s="102">
        <v>45308</v>
      </c>
      <c r="E268" s="138">
        <v>4.9345999999999997</v>
      </c>
    </row>
    <row r="269" spans="1:5" x14ac:dyDescent="0.3">
      <c r="A269" s="103">
        <v>36908</v>
      </c>
      <c r="B269" s="130">
        <v>1.9500999999999999</v>
      </c>
      <c r="D269" s="103">
        <v>45309</v>
      </c>
      <c r="E269" s="139">
        <v>4.9402999999999997</v>
      </c>
    </row>
    <row r="270" spans="1:5" x14ac:dyDescent="0.3">
      <c r="A270" s="102">
        <v>36909</v>
      </c>
      <c r="B270" s="129">
        <v>1.9527000000000001</v>
      </c>
      <c r="D270" s="102">
        <v>45310</v>
      </c>
      <c r="E270" s="138">
        <v>4.9222999999999999</v>
      </c>
    </row>
    <row r="271" spans="1:5" x14ac:dyDescent="0.3">
      <c r="A271" s="103">
        <v>36910</v>
      </c>
      <c r="B271" s="130">
        <v>1.9553</v>
      </c>
      <c r="D271" s="103">
        <v>45313</v>
      </c>
      <c r="E271" s="139">
        <v>4.9489999999999998</v>
      </c>
    </row>
    <row r="272" spans="1:5" x14ac:dyDescent="0.3">
      <c r="A272" s="102">
        <v>36913</v>
      </c>
      <c r="B272" s="129">
        <v>1.9571000000000001</v>
      </c>
      <c r="D272" s="102">
        <v>45314</v>
      </c>
      <c r="E272" s="138">
        <v>4.9714999999999998</v>
      </c>
    </row>
    <row r="273" spans="1:5" x14ac:dyDescent="0.3">
      <c r="A273" s="103">
        <v>36914</v>
      </c>
      <c r="B273" s="130">
        <v>1.9585999999999999</v>
      </c>
      <c r="D273" s="103">
        <v>45315</v>
      </c>
      <c r="E273" s="139">
        <v>4.9192</v>
      </c>
    </row>
    <row r="274" spans="1:5" x14ac:dyDescent="0.3">
      <c r="A274" s="102">
        <v>36915</v>
      </c>
      <c r="B274" s="129">
        <v>1.9595</v>
      </c>
      <c r="D274" s="102">
        <v>45316</v>
      </c>
      <c r="E274" s="138">
        <v>4.9231999999999996</v>
      </c>
    </row>
    <row r="275" spans="1:5" x14ac:dyDescent="0.3">
      <c r="A275" s="103">
        <v>36916</v>
      </c>
      <c r="B275" s="130">
        <v>1.9738</v>
      </c>
      <c r="D275" s="103">
        <v>45317</v>
      </c>
      <c r="E275" s="139">
        <v>4.9124999999999996</v>
      </c>
    </row>
    <row r="276" spans="1:5" x14ac:dyDescent="0.3">
      <c r="A276" s="102">
        <v>36917</v>
      </c>
      <c r="B276" s="129">
        <v>1.974</v>
      </c>
      <c r="D276" s="102">
        <v>45320</v>
      </c>
      <c r="E276" s="138">
        <v>4.9225000000000003</v>
      </c>
    </row>
    <row r="277" spans="1:5" x14ac:dyDescent="0.3">
      <c r="A277" s="103">
        <v>36920</v>
      </c>
      <c r="B277" s="130">
        <v>1.9753000000000001</v>
      </c>
      <c r="D277" s="103">
        <v>45321</v>
      </c>
      <c r="E277" s="139">
        <v>4.9638</v>
      </c>
    </row>
    <row r="278" spans="1:5" x14ac:dyDescent="0.3">
      <c r="A278" s="102">
        <v>36921</v>
      </c>
      <c r="B278" s="129">
        <v>1.9714</v>
      </c>
      <c r="D278" s="102">
        <v>45322</v>
      </c>
      <c r="E278" s="138">
        <v>4.9535</v>
      </c>
    </row>
    <row r="279" spans="1:5" x14ac:dyDescent="0.3">
      <c r="A279" s="103">
        <v>36922</v>
      </c>
      <c r="B279" s="130">
        <v>1.9711000000000001</v>
      </c>
      <c r="D279" s="103">
        <v>45323</v>
      </c>
      <c r="E279" s="139">
        <v>4.9349999999999996</v>
      </c>
    </row>
    <row r="280" spans="1:5" x14ac:dyDescent="0.3">
      <c r="A280" s="102">
        <v>36923</v>
      </c>
      <c r="B280" s="129">
        <v>1.9739</v>
      </c>
      <c r="D280" s="102">
        <v>45324</v>
      </c>
      <c r="E280" s="138">
        <v>4.9470999999999998</v>
      </c>
    </row>
    <row r="281" spans="1:5" x14ac:dyDescent="0.3">
      <c r="A281" s="103">
        <v>36924</v>
      </c>
      <c r="B281" s="130">
        <v>1.9934000000000001</v>
      </c>
      <c r="D281" s="103">
        <v>45327</v>
      </c>
      <c r="E281" s="139">
        <v>5.0053000000000001</v>
      </c>
    </row>
    <row r="282" spans="1:5" x14ac:dyDescent="0.3">
      <c r="A282" s="102">
        <v>36927</v>
      </c>
      <c r="B282" s="129">
        <v>1.9944999999999999</v>
      </c>
      <c r="D282" s="102">
        <v>45328</v>
      </c>
      <c r="E282" s="138">
        <v>4.9687000000000001</v>
      </c>
    </row>
    <row r="283" spans="1:5" x14ac:dyDescent="0.3">
      <c r="A283" s="103">
        <v>36928</v>
      </c>
      <c r="B283" s="130">
        <v>1.998</v>
      </c>
      <c r="D283" s="103">
        <v>45329</v>
      </c>
      <c r="E283" s="139">
        <v>4.9607999999999999</v>
      </c>
    </row>
    <row r="284" spans="1:5" x14ac:dyDescent="0.3">
      <c r="A284" s="102">
        <v>36929</v>
      </c>
      <c r="B284" s="129">
        <v>2.0045000000000002</v>
      </c>
      <c r="D284" s="102">
        <v>45330</v>
      </c>
      <c r="E284" s="138">
        <v>4.9804000000000004</v>
      </c>
    </row>
    <row r="285" spans="1:5" x14ac:dyDescent="0.3">
      <c r="A285" s="103">
        <v>36930</v>
      </c>
      <c r="B285" s="130">
        <v>1.9959</v>
      </c>
      <c r="D285" s="103">
        <v>45331</v>
      </c>
      <c r="E285" s="139">
        <v>4.9717000000000002</v>
      </c>
    </row>
    <row r="286" spans="1:5" x14ac:dyDescent="0.3">
      <c r="A286" s="102">
        <v>36931</v>
      </c>
      <c r="B286" s="129">
        <v>1.9883999999999999</v>
      </c>
      <c r="D286" s="102">
        <v>45336</v>
      </c>
      <c r="E286" s="138">
        <v>4.9722999999999997</v>
      </c>
    </row>
    <row r="287" spans="1:5" x14ac:dyDescent="0.3">
      <c r="A287" s="103">
        <v>36934</v>
      </c>
      <c r="B287" s="130">
        <v>1.9813000000000001</v>
      </c>
      <c r="D287" s="103">
        <v>45337</v>
      </c>
      <c r="E287" s="139">
        <v>4.9710000000000001</v>
      </c>
    </row>
    <row r="288" spans="1:5" x14ac:dyDescent="0.3">
      <c r="A288" s="102">
        <v>36935</v>
      </c>
      <c r="B288" s="129">
        <v>1.9802999999999999</v>
      </c>
      <c r="D288" s="102">
        <v>45338</v>
      </c>
      <c r="E288" s="138">
        <v>4.9760999999999997</v>
      </c>
    </row>
    <row r="289" spans="1:5" x14ac:dyDescent="0.3">
      <c r="A289" s="103">
        <v>36936</v>
      </c>
      <c r="B289" s="130">
        <v>1.9894000000000001</v>
      </c>
      <c r="D289" s="103">
        <v>45341</v>
      </c>
      <c r="E289" s="139">
        <v>4.9584999999999999</v>
      </c>
    </row>
    <row r="290" spans="1:5" x14ac:dyDescent="0.3">
      <c r="A290" s="102">
        <v>36937</v>
      </c>
      <c r="B290" s="129">
        <v>1.9812000000000001</v>
      </c>
      <c r="D290" s="102">
        <v>45342</v>
      </c>
      <c r="E290" s="138">
        <v>4.9408000000000003</v>
      </c>
    </row>
    <row r="291" spans="1:5" x14ac:dyDescent="0.3">
      <c r="A291" s="103">
        <v>36938</v>
      </c>
      <c r="B291" s="130">
        <v>1.994</v>
      </c>
      <c r="D291" s="103">
        <v>45343</v>
      </c>
      <c r="E291" s="139">
        <v>4.9302999999999999</v>
      </c>
    </row>
    <row r="292" spans="1:5" x14ac:dyDescent="0.3">
      <c r="A292" s="102">
        <v>36941</v>
      </c>
      <c r="B292" s="129">
        <v>2.0026999999999999</v>
      </c>
      <c r="D292" s="102">
        <v>45344</v>
      </c>
      <c r="E292" s="138">
        <v>4.9419000000000004</v>
      </c>
    </row>
    <row r="293" spans="1:5" x14ac:dyDescent="0.3">
      <c r="A293" s="103">
        <v>36942</v>
      </c>
      <c r="B293" s="130">
        <v>2.0063</v>
      </c>
      <c r="D293" s="103">
        <v>45345</v>
      </c>
      <c r="E293" s="139">
        <v>4.9851000000000001</v>
      </c>
    </row>
    <row r="294" spans="1:5" x14ac:dyDescent="0.3">
      <c r="A294" s="102">
        <v>36943</v>
      </c>
      <c r="B294" s="129">
        <v>2.024</v>
      </c>
      <c r="D294" s="102">
        <v>45348</v>
      </c>
      <c r="E294" s="138">
        <v>4.9819000000000004</v>
      </c>
    </row>
    <row r="295" spans="1:5" x14ac:dyDescent="0.3">
      <c r="A295" s="103">
        <v>36944</v>
      </c>
      <c r="B295" s="130">
        <v>2.0367999999999999</v>
      </c>
      <c r="D295" s="103">
        <v>45349</v>
      </c>
      <c r="E295" s="139">
        <v>4.9574999999999996</v>
      </c>
    </row>
    <row r="296" spans="1:5" x14ac:dyDescent="0.3">
      <c r="A296" s="102">
        <v>36945</v>
      </c>
      <c r="B296" s="129">
        <v>2.0436000000000001</v>
      </c>
      <c r="D296" s="102">
        <v>45350</v>
      </c>
      <c r="E296" s="138">
        <v>4.9557000000000002</v>
      </c>
    </row>
    <row r="297" spans="1:5" x14ac:dyDescent="0.3">
      <c r="A297" s="103">
        <v>36950</v>
      </c>
      <c r="B297" s="130">
        <v>2.0451999999999999</v>
      </c>
      <c r="D297" s="103">
        <v>45351</v>
      </c>
      <c r="E297" s="139">
        <v>4.9832999999999998</v>
      </c>
    </row>
    <row r="298" spans="1:5" x14ac:dyDescent="0.3">
      <c r="A298" s="102">
        <v>36951</v>
      </c>
      <c r="B298" s="129">
        <v>2.0428000000000002</v>
      </c>
      <c r="D298" s="102">
        <v>45352</v>
      </c>
      <c r="E298" s="138">
        <v>4.9596</v>
      </c>
    </row>
    <row r="299" spans="1:5" x14ac:dyDescent="0.3">
      <c r="A299" s="103">
        <v>36952</v>
      </c>
      <c r="B299" s="130">
        <v>2.0354999999999999</v>
      </c>
      <c r="D299" s="103">
        <v>45355</v>
      </c>
      <c r="E299" s="139">
        <v>4.9474999999999998</v>
      </c>
    </row>
    <row r="300" spans="1:5" x14ac:dyDescent="0.3">
      <c r="A300" s="102">
        <v>36955</v>
      </c>
      <c r="B300" s="129">
        <v>2.0232000000000001</v>
      </c>
      <c r="D300" s="102">
        <v>45356</v>
      </c>
      <c r="E300" s="138">
        <v>4.9488000000000003</v>
      </c>
    </row>
    <row r="301" spans="1:5" x14ac:dyDescent="0.3">
      <c r="A301" s="103">
        <v>36956</v>
      </c>
      <c r="B301" s="130">
        <v>2.0207999999999999</v>
      </c>
      <c r="D301" s="103">
        <v>45357</v>
      </c>
      <c r="E301" s="139">
        <v>4.9398</v>
      </c>
    </row>
    <row r="302" spans="1:5" x14ac:dyDescent="0.3">
      <c r="A302" s="102">
        <v>36957</v>
      </c>
      <c r="B302" s="129">
        <v>2.0390999999999999</v>
      </c>
      <c r="D302" s="102">
        <v>45358</v>
      </c>
      <c r="E302" s="138">
        <v>4.9363999999999999</v>
      </c>
    </row>
    <row r="303" spans="1:5" x14ac:dyDescent="0.3">
      <c r="A303" s="103">
        <v>36958</v>
      </c>
      <c r="B303" s="130">
        <v>2.0385</v>
      </c>
      <c r="D303" s="103">
        <v>45359</v>
      </c>
      <c r="E303" s="139">
        <v>4.9751000000000003</v>
      </c>
    </row>
    <row r="304" spans="1:5" x14ac:dyDescent="0.3">
      <c r="A304" s="102">
        <v>36959</v>
      </c>
      <c r="B304" s="129">
        <v>2.0598999999999998</v>
      </c>
      <c r="D304" s="102">
        <v>45362</v>
      </c>
      <c r="E304" s="138">
        <v>4.9776999999999996</v>
      </c>
    </row>
    <row r="305" spans="1:5" x14ac:dyDescent="0.3">
      <c r="A305" s="103">
        <v>36962</v>
      </c>
      <c r="B305" s="130">
        <v>2.0552000000000001</v>
      </c>
      <c r="D305" s="103">
        <v>45363</v>
      </c>
      <c r="E305" s="139">
        <v>4.9813000000000001</v>
      </c>
    </row>
    <row r="306" spans="1:5" x14ac:dyDescent="0.3">
      <c r="A306" s="102">
        <v>36963</v>
      </c>
      <c r="B306" s="129">
        <v>2.0621999999999998</v>
      </c>
      <c r="D306" s="102">
        <v>45364</v>
      </c>
      <c r="E306" s="138">
        <v>4.9802999999999997</v>
      </c>
    </row>
    <row r="307" spans="1:5" x14ac:dyDescent="0.3">
      <c r="A307" s="103">
        <v>36964</v>
      </c>
      <c r="B307" s="130">
        <v>2.0762999999999998</v>
      </c>
      <c r="D307" s="103">
        <v>45365</v>
      </c>
      <c r="E307" s="139">
        <v>4.9767999999999999</v>
      </c>
    </row>
    <row r="308" spans="1:5" x14ac:dyDescent="0.3">
      <c r="A308" s="102">
        <v>36965</v>
      </c>
      <c r="B308" s="129">
        <v>2.0863999999999998</v>
      </c>
      <c r="D308" s="102">
        <v>45366</v>
      </c>
      <c r="E308" s="138">
        <v>4.9936999999999996</v>
      </c>
    </row>
    <row r="309" spans="1:5" x14ac:dyDescent="0.3">
      <c r="A309" s="103">
        <v>36966</v>
      </c>
      <c r="B309" s="130">
        <v>2.1217000000000001</v>
      </c>
      <c r="D309" s="103">
        <v>45369</v>
      </c>
      <c r="E309" s="139">
        <v>5.0124000000000004</v>
      </c>
    </row>
    <row r="310" spans="1:5" x14ac:dyDescent="0.3">
      <c r="A310" s="102">
        <v>36969</v>
      </c>
      <c r="B310" s="129">
        <v>2.1276999999999999</v>
      </c>
      <c r="D310" s="102">
        <v>45370</v>
      </c>
      <c r="E310" s="138">
        <v>5.0351999999999997</v>
      </c>
    </row>
    <row r="311" spans="1:5" x14ac:dyDescent="0.3">
      <c r="A311" s="103">
        <v>36970</v>
      </c>
      <c r="B311" s="130">
        <v>2.0929000000000002</v>
      </c>
      <c r="D311" s="103">
        <v>45371</v>
      </c>
      <c r="E311" s="139">
        <v>5.0119999999999996</v>
      </c>
    </row>
    <row r="312" spans="1:5" x14ac:dyDescent="0.3">
      <c r="A312" s="102">
        <v>36971</v>
      </c>
      <c r="B312" s="129">
        <v>2.1</v>
      </c>
      <c r="D312" s="102">
        <v>45372</v>
      </c>
      <c r="E312" s="138">
        <v>4.9806999999999997</v>
      </c>
    </row>
    <row r="313" spans="1:5" x14ac:dyDescent="0.3">
      <c r="A313" s="103">
        <v>36972</v>
      </c>
      <c r="B313" s="130">
        <v>2.1419000000000001</v>
      </c>
      <c r="D313" s="103">
        <v>45373</v>
      </c>
      <c r="E313" s="139">
        <v>4.9897</v>
      </c>
    </row>
    <row r="314" spans="1:5" x14ac:dyDescent="0.3">
      <c r="A314" s="102">
        <v>36973</v>
      </c>
      <c r="B314" s="129">
        <v>2.1585999999999999</v>
      </c>
      <c r="D314" s="102">
        <v>45376</v>
      </c>
      <c r="E314" s="138">
        <v>4.9869000000000003</v>
      </c>
    </row>
    <row r="315" spans="1:5" x14ac:dyDescent="0.3">
      <c r="A315" s="103">
        <v>36976</v>
      </c>
      <c r="B315" s="130">
        <v>2.1373000000000002</v>
      </c>
      <c r="D315" s="103">
        <v>45377</v>
      </c>
      <c r="E315" s="139">
        <v>4.9870000000000001</v>
      </c>
    </row>
    <row r="316" spans="1:5" x14ac:dyDescent="0.3">
      <c r="A316" s="102">
        <v>36977</v>
      </c>
      <c r="B316" s="129">
        <v>2.1236000000000002</v>
      </c>
      <c r="D316" s="102">
        <v>45378</v>
      </c>
      <c r="E316" s="138">
        <v>4.9855999999999998</v>
      </c>
    </row>
    <row r="317" spans="1:5" x14ac:dyDescent="0.3">
      <c r="A317" s="103">
        <v>36978</v>
      </c>
      <c r="B317" s="130">
        <v>2.117</v>
      </c>
      <c r="D317" s="103">
        <v>45379</v>
      </c>
      <c r="E317" s="139">
        <v>4.9962</v>
      </c>
    </row>
    <row r="318" spans="1:5" x14ac:dyDescent="0.3">
      <c r="A318" s="102">
        <v>36979</v>
      </c>
      <c r="B318" s="129">
        <v>2.1368999999999998</v>
      </c>
      <c r="D318" s="102">
        <v>45383</v>
      </c>
      <c r="E318" s="138">
        <v>5.0532000000000004</v>
      </c>
    </row>
    <row r="319" spans="1:5" x14ac:dyDescent="0.3">
      <c r="A319" s="103">
        <v>36980</v>
      </c>
      <c r="B319" s="130">
        <v>2.1616</v>
      </c>
      <c r="D319" s="103">
        <v>45384</v>
      </c>
      <c r="E319" s="139">
        <v>5.0476000000000001</v>
      </c>
    </row>
    <row r="320" spans="1:5" x14ac:dyDescent="0.3">
      <c r="A320" s="102">
        <v>36983</v>
      </c>
      <c r="B320" s="129">
        <v>2.1583999999999999</v>
      </c>
      <c r="D320" s="102">
        <v>45385</v>
      </c>
      <c r="E320" s="138">
        <v>5.0724</v>
      </c>
    </row>
    <row r="321" spans="1:5" x14ac:dyDescent="0.3">
      <c r="A321" s="103">
        <v>36984</v>
      </c>
      <c r="B321" s="130">
        <v>2.1732</v>
      </c>
      <c r="D321" s="103">
        <v>45386</v>
      </c>
      <c r="E321" s="139">
        <v>5.0236999999999998</v>
      </c>
    </row>
    <row r="322" spans="1:5" x14ac:dyDescent="0.3">
      <c r="A322" s="102">
        <v>36985</v>
      </c>
      <c r="B322" s="129">
        <v>2.1631999999999998</v>
      </c>
      <c r="D322" s="102">
        <v>45387</v>
      </c>
      <c r="E322" s="138">
        <v>5.0519999999999996</v>
      </c>
    </row>
    <row r="323" spans="1:5" x14ac:dyDescent="0.3">
      <c r="A323" s="103">
        <v>36986</v>
      </c>
      <c r="B323" s="130">
        <v>2.1589</v>
      </c>
      <c r="D323" s="103">
        <v>45390</v>
      </c>
      <c r="E323" s="139">
        <v>5.0420999999999996</v>
      </c>
    </row>
    <row r="324" spans="1:5" x14ac:dyDescent="0.3">
      <c r="A324" s="102">
        <v>36987</v>
      </c>
      <c r="B324" s="129">
        <v>2.1520999999999999</v>
      </c>
      <c r="D324" s="102">
        <v>45391</v>
      </c>
      <c r="E324" s="138">
        <v>5.008</v>
      </c>
    </row>
    <row r="325" spans="1:5" x14ac:dyDescent="0.3">
      <c r="A325" s="103">
        <v>36990</v>
      </c>
      <c r="B325" s="130">
        <v>2.1642000000000001</v>
      </c>
      <c r="D325" s="103">
        <v>45392</v>
      </c>
      <c r="E325" s="139">
        <v>5.0654000000000003</v>
      </c>
    </row>
    <row r="326" spans="1:5" x14ac:dyDescent="0.3">
      <c r="A326" s="102">
        <v>36991</v>
      </c>
      <c r="B326" s="129">
        <v>2.1421999999999999</v>
      </c>
      <c r="D326" s="102">
        <v>45393</v>
      </c>
      <c r="E326" s="138">
        <v>5.0765000000000002</v>
      </c>
    </row>
    <row r="327" spans="1:5" x14ac:dyDescent="0.3">
      <c r="A327" s="103">
        <v>36992</v>
      </c>
      <c r="B327" s="130">
        <v>2.1383999999999999</v>
      </c>
      <c r="D327" s="103">
        <v>45394</v>
      </c>
      <c r="E327" s="139">
        <v>5.1364000000000001</v>
      </c>
    </row>
    <row r="328" spans="1:5" x14ac:dyDescent="0.3">
      <c r="A328" s="102">
        <v>36993</v>
      </c>
      <c r="B328" s="129">
        <v>2.1573000000000002</v>
      </c>
      <c r="D328" s="102">
        <v>45397</v>
      </c>
      <c r="E328" s="138">
        <v>5.1745999999999999</v>
      </c>
    </row>
    <row r="329" spans="1:5" x14ac:dyDescent="0.3">
      <c r="A329" s="103">
        <v>36997</v>
      </c>
      <c r="B329" s="130">
        <v>2.1825000000000001</v>
      </c>
      <c r="D329" s="103">
        <v>45398</v>
      </c>
      <c r="E329" s="139">
        <v>5.2634999999999996</v>
      </c>
    </row>
    <row r="330" spans="1:5" x14ac:dyDescent="0.3">
      <c r="A330" s="102">
        <v>36998</v>
      </c>
      <c r="B330" s="129">
        <v>2.1888000000000001</v>
      </c>
      <c r="D330" s="102">
        <v>45399</v>
      </c>
      <c r="E330" s="138">
        <v>5.2469000000000001</v>
      </c>
    </row>
    <row r="331" spans="1:5" x14ac:dyDescent="0.3">
      <c r="A331" s="103">
        <v>36999</v>
      </c>
      <c r="B331" s="130">
        <v>2.1749999999999998</v>
      </c>
      <c r="D331" s="103">
        <v>45400</v>
      </c>
      <c r="E331" s="139">
        <v>5.2511999999999999</v>
      </c>
    </row>
    <row r="332" spans="1:5" x14ac:dyDescent="0.3">
      <c r="A332" s="102">
        <v>37000</v>
      </c>
      <c r="B332" s="129">
        <v>2.1882000000000001</v>
      </c>
      <c r="D332" s="102">
        <v>45401</v>
      </c>
      <c r="E332" s="138">
        <v>5.2268999999999997</v>
      </c>
    </row>
    <row r="333" spans="1:5" x14ac:dyDescent="0.3">
      <c r="A333" s="103">
        <v>37001</v>
      </c>
      <c r="B333" s="130">
        <v>2.2364000000000002</v>
      </c>
      <c r="D333" s="103">
        <v>45404</v>
      </c>
      <c r="E333" s="139">
        <v>5.2042999999999999</v>
      </c>
    </row>
    <row r="334" spans="1:5" x14ac:dyDescent="0.3">
      <c r="A334" s="102">
        <v>37004</v>
      </c>
      <c r="B334" s="129">
        <v>2.2585999999999999</v>
      </c>
      <c r="D334" s="102">
        <v>45405</v>
      </c>
      <c r="E334" s="138">
        <v>5.1626000000000003</v>
      </c>
    </row>
    <row r="335" spans="1:5" x14ac:dyDescent="0.3">
      <c r="A335" s="103">
        <v>37005</v>
      </c>
      <c r="B335" s="130">
        <v>2.2538</v>
      </c>
      <c r="D335" s="103">
        <v>45406</v>
      </c>
      <c r="E335" s="139">
        <v>5.1592000000000002</v>
      </c>
    </row>
    <row r="336" spans="1:5" x14ac:dyDescent="0.3">
      <c r="A336" s="102">
        <v>37006</v>
      </c>
      <c r="B336" s="129">
        <v>2.3010999999999999</v>
      </c>
      <c r="D336" s="102">
        <v>45407</v>
      </c>
      <c r="E336" s="138">
        <v>5.1679000000000004</v>
      </c>
    </row>
    <row r="337" spans="1:5" x14ac:dyDescent="0.3">
      <c r="A337" s="103">
        <v>37007</v>
      </c>
      <c r="B337" s="130">
        <v>2.2541000000000002</v>
      </c>
      <c r="D337" s="103">
        <v>45408</v>
      </c>
      <c r="E337" s="139">
        <v>5.1184000000000003</v>
      </c>
    </row>
    <row r="338" spans="1:5" x14ac:dyDescent="0.3">
      <c r="A338" s="102">
        <v>37008</v>
      </c>
      <c r="B338" s="129">
        <v>2.218</v>
      </c>
      <c r="D338" s="102">
        <v>45411</v>
      </c>
      <c r="E338" s="138">
        <v>5.1154999999999999</v>
      </c>
    </row>
    <row r="339" spans="1:5" x14ac:dyDescent="0.3">
      <c r="A339" s="103">
        <v>37011</v>
      </c>
      <c r="B339" s="130">
        <v>2.1846999999999999</v>
      </c>
      <c r="D339" s="103">
        <v>45412</v>
      </c>
      <c r="E339" s="139">
        <v>5.1718000000000002</v>
      </c>
    </row>
    <row r="340" spans="1:5" x14ac:dyDescent="0.3">
      <c r="A340" s="102">
        <v>37013</v>
      </c>
      <c r="B340" s="129">
        <v>2.2239</v>
      </c>
      <c r="D340" s="102">
        <v>45414</v>
      </c>
      <c r="E340" s="138">
        <v>5.1184000000000003</v>
      </c>
    </row>
    <row r="341" spans="1:5" x14ac:dyDescent="0.3">
      <c r="A341" s="103">
        <v>37014</v>
      </c>
      <c r="B341" s="130">
        <v>2.2353000000000001</v>
      </c>
      <c r="D341" s="103">
        <v>45415</v>
      </c>
      <c r="E341" s="139">
        <v>5.0667999999999997</v>
      </c>
    </row>
    <row r="342" spans="1:5" x14ac:dyDescent="0.3">
      <c r="A342" s="102">
        <v>37015</v>
      </c>
      <c r="B342" s="129">
        <v>2.2187000000000001</v>
      </c>
      <c r="D342" s="102">
        <v>45418</v>
      </c>
      <c r="E342" s="138">
        <v>5.0727000000000002</v>
      </c>
    </row>
    <row r="343" spans="1:5" x14ac:dyDescent="0.3">
      <c r="A343" s="103">
        <v>37018</v>
      </c>
      <c r="B343" s="130">
        <v>2.1957</v>
      </c>
      <c r="D343" s="103">
        <v>45419</v>
      </c>
      <c r="E343" s="139">
        <v>5.0609999999999999</v>
      </c>
    </row>
    <row r="344" spans="1:5" x14ac:dyDescent="0.3">
      <c r="A344" s="102">
        <v>37019</v>
      </c>
      <c r="B344" s="129">
        <v>2.2319</v>
      </c>
      <c r="D344" s="102">
        <v>45420</v>
      </c>
      <c r="E344" s="138">
        <v>5.0887000000000002</v>
      </c>
    </row>
    <row r="345" spans="1:5" x14ac:dyDescent="0.3">
      <c r="A345" s="103">
        <v>37020</v>
      </c>
      <c r="B345" s="130">
        <v>2.2585999999999999</v>
      </c>
      <c r="D345" s="103">
        <v>45421</v>
      </c>
      <c r="E345" s="139">
        <v>5.1577000000000002</v>
      </c>
    </row>
    <row r="346" spans="1:5" x14ac:dyDescent="0.3">
      <c r="A346" s="102">
        <v>37021</v>
      </c>
      <c r="B346" s="129">
        <v>2.2694999999999999</v>
      </c>
      <c r="D346" s="102">
        <v>45422</v>
      </c>
      <c r="E346" s="138">
        <v>5.1463999999999999</v>
      </c>
    </row>
    <row r="347" spans="1:5" x14ac:dyDescent="0.3">
      <c r="A347" s="103">
        <v>37022</v>
      </c>
      <c r="B347" s="130">
        <v>2.2863000000000002</v>
      </c>
      <c r="D347" s="103">
        <v>45425</v>
      </c>
      <c r="E347" s="139">
        <v>5.1412000000000004</v>
      </c>
    </row>
    <row r="348" spans="1:5" x14ac:dyDescent="0.3">
      <c r="A348" s="102">
        <v>37025</v>
      </c>
      <c r="B348" s="129">
        <v>2.3062</v>
      </c>
      <c r="D348" s="102">
        <v>45426</v>
      </c>
      <c r="E348" s="138">
        <v>5.1356000000000002</v>
      </c>
    </row>
    <row r="349" spans="1:5" x14ac:dyDescent="0.3">
      <c r="A349" s="103">
        <v>37026</v>
      </c>
      <c r="B349" s="130">
        <v>2.3384</v>
      </c>
      <c r="D349" s="103">
        <v>45427</v>
      </c>
      <c r="E349" s="139">
        <v>5.1422999999999996</v>
      </c>
    </row>
    <row r="350" spans="1:5" x14ac:dyDescent="0.3">
      <c r="A350" s="102">
        <v>37027</v>
      </c>
      <c r="B350" s="129">
        <v>2.3218999999999999</v>
      </c>
      <c r="D350" s="102">
        <v>45428</v>
      </c>
      <c r="E350" s="138">
        <v>5.1269999999999998</v>
      </c>
    </row>
    <row r="351" spans="1:5" x14ac:dyDescent="0.3">
      <c r="A351" s="103">
        <v>37028</v>
      </c>
      <c r="B351" s="130">
        <v>2.3035999999999999</v>
      </c>
      <c r="D351" s="103">
        <v>45429</v>
      </c>
      <c r="E351" s="139">
        <v>5.1157000000000004</v>
      </c>
    </row>
    <row r="352" spans="1:5" x14ac:dyDescent="0.3">
      <c r="A352" s="102">
        <v>37029</v>
      </c>
      <c r="B352" s="129">
        <v>2.2940999999999998</v>
      </c>
      <c r="D352" s="102">
        <v>45432</v>
      </c>
      <c r="E352" s="138">
        <v>5.1085000000000003</v>
      </c>
    </row>
    <row r="353" spans="1:5" x14ac:dyDescent="0.3">
      <c r="A353" s="103">
        <v>37032</v>
      </c>
      <c r="B353" s="130">
        <v>2.3277999999999999</v>
      </c>
      <c r="D353" s="103">
        <v>45433</v>
      </c>
      <c r="E353" s="139">
        <v>5.1036999999999999</v>
      </c>
    </row>
    <row r="354" spans="1:5" x14ac:dyDescent="0.3">
      <c r="A354" s="102">
        <v>37033</v>
      </c>
      <c r="B354" s="129">
        <v>2.3062</v>
      </c>
      <c r="D354" s="102">
        <v>45434</v>
      </c>
      <c r="E354" s="138">
        <v>5.1501999999999999</v>
      </c>
    </row>
    <row r="355" spans="1:5" x14ac:dyDescent="0.3">
      <c r="A355" s="103">
        <v>37034</v>
      </c>
      <c r="B355" s="130">
        <v>2.3426999999999998</v>
      </c>
      <c r="D355" s="103">
        <v>45435</v>
      </c>
      <c r="E355" s="139">
        <v>5.1443000000000003</v>
      </c>
    </row>
    <row r="356" spans="1:5" x14ac:dyDescent="0.3">
      <c r="A356" s="102">
        <v>37035</v>
      </c>
      <c r="B356" s="129">
        <v>2.3494000000000002</v>
      </c>
      <c r="D356" s="102">
        <v>45436</v>
      </c>
      <c r="E356" s="138">
        <v>5.1508000000000003</v>
      </c>
    </row>
    <row r="357" spans="1:5" x14ac:dyDescent="0.3">
      <c r="A357" s="103">
        <v>37036</v>
      </c>
      <c r="B357" s="130">
        <v>2.3403</v>
      </c>
      <c r="D357" s="103">
        <v>45439</v>
      </c>
      <c r="E357" s="139">
        <v>5.1703999999999999</v>
      </c>
    </row>
    <row r="358" spans="1:5" x14ac:dyDescent="0.3">
      <c r="A358" s="102">
        <v>37039</v>
      </c>
      <c r="B358" s="129">
        <v>2.3264999999999998</v>
      </c>
      <c r="D358" s="102">
        <v>45440</v>
      </c>
      <c r="E358" s="138">
        <v>5.1538000000000004</v>
      </c>
    </row>
    <row r="359" spans="1:5" x14ac:dyDescent="0.3">
      <c r="A359" s="103">
        <v>37040</v>
      </c>
      <c r="B359" s="130">
        <v>2.3424999999999998</v>
      </c>
      <c r="D359" s="103">
        <v>45441</v>
      </c>
      <c r="E359" s="139">
        <v>5.1971999999999996</v>
      </c>
    </row>
    <row r="360" spans="1:5" x14ac:dyDescent="0.3">
      <c r="A360" s="102">
        <v>37041</v>
      </c>
      <c r="B360" s="129">
        <v>2.3595999999999999</v>
      </c>
      <c r="D360" s="102">
        <v>45443</v>
      </c>
      <c r="E360" s="138">
        <v>5.2416</v>
      </c>
    </row>
    <row r="361" spans="1:5" x14ac:dyDescent="0.3">
      <c r="A361" s="103">
        <v>37042</v>
      </c>
      <c r="B361" s="130">
        <v>2.36</v>
      </c>
      <c r="D361" s="103">
        <v>45446</v>
      </c>
      <c r="E361" s="139">
        <v>5.2373000000000003</v>
      </c>
    </row>
    <row r="362" spans="1:5" x14ac:dyDescent="0.3">
      <c r="A362" s="102">
        <v>37043</v>
      </c>
      <c r="B362" s="129">
        <v>2.3833000000000002</v>
      </c>
      <c r="D362" s="102">
        <v>45447</v>
      </c>
      <c r="E362" s="138">
        <v>5.2686999999999999</v>
      </c>
    </row>
    <row r="363" spans="1:5" x14ac:dyDescent="0.3">
      <c r="A363" s="103">
        <v>37046</v>
      </c>
      <c r="B363" s="130">
        <v>2.3628999999999998</v>
      </c>
      <c r="D363" s="103">
        <v>45448</v>
      </c>
      <c r="E363" s="139">
        <v>5.2840999999999996</v>
      </c>
    </row>
    <row r="364" spans="1:5" x14ac:dyDescent="0.3">
      <c r="A364" s="102">
        <v>37047</v>
      </c>
      <c r="B364" s="129">
        <v>2.3895</v>
      </c>
      <c r="D364" s="102">
        <v>45449</v>
      </c>
      <c r="E364" s="138">
        <v>5.2680999999999996</v>
      </c>
    </row>
    <row r="365" spans="1:5" x14ac:dyDescent="0.3">
      <c r="A365" s="103">
        <v>37048</v>
      </c>
      <c r="B365" s="130">
        <v>2.3820999999999999</v>
      </c>
      <c r="D365" s="103">
        <v>45450</v>
      </c>
      <c r="E365" s="139">
        <v>5.2801999999999998</v>
      </c>
    </row>
    <row r="366" spans="1:5" x14ac:dyDescent="0.3">
      <c r="A366" s="102">
        <v>37049</v>
      </c>
      <c r="B366" s="129">
        <v>2.3879999999999999</v>
      </c>
      <c r="D366" s="102">
        <v>45453</v>
      </c>
      <c r="E366" s="138">
        <v>5.3666</v>
      </c>
    </row>
    <row r="367" spans="1:5" x14ac:dyDescent="0.3">
      <c r="A367" s="103">
        <v>37050</v>
      </c>
      <c r="B367" s="130">
        <v>2.3618999999999999</v>
      </c>
      <c r="D367" s="103">
        <v>45454</v>
      </c>
      <c r="E367" s="139">
        <v>5.3524000000000003</v>
      </c>
    </row>
    <row r="368" spans="1:5" x14ac:dyDescent="0.3">
      <c r="A368" s="102">
        <v>37053</v>
      </c>
      <c r="B368" s="129">
        <v>2.3721999999999999</v>
      </c>
      <c r="D368" s="102">
        <v>45455</v>
      </c>
      <c r="E368" s="138">
        <v>5.3891</v>
      </c>
    </row>
    <row r="369" spans="1:5" x14ac:dyDescent="0.3">
      <c r="A369" s="103">
        <v>37054</v>
      </c>
      <c r="B369" s="130">
        <v>2.3906000000000001</v>
      </c>
      <c r="D369" s="103">
        <v>45456</v>
      </c>
      <c r="E369" s="139">
        <v>5.3974000000000002</v>
      </c>
    </row>
    <row r="370" spans="1:5" x14ac:dyDescent="0.3">
      <c r="A370" s="102">
        <v>37055</v>
      </c>
      <c r="B370" s="129">
        <v>2.4077999999999999</v>
      </c>
      <c r="D370" s="102">
        <v>45457</v>
      </c>
      <c r="E370" s="138">
        <v>5.3630000000000004</v>
      </c>
    </row>
    <row r="371" spans="1:5" x14ac:dyDescent="0.3">
      <c r="A371" s="103">
        <v>37057</v>
      </c>
      <c r="B371" s="130">
        <v>2.4079000000000002</v>
      </c>
      <c r="D371" s="103">
        <v>45460</v>
      </c>
      <c r="E371" s="139">
        <v>5.4130000000000003</v>
      </c>
    </row>
    <row r="372" spans="1:5" x14ac:dyDescent="0.3">
      <c r="A372" s="102">
        <v>37060</v>
      </c>
      <c r="B372" s="129">
        <v>2.4586000000000001</v>
      </c>
      <c r="D372" s="102">
        <v>45461</v>
      </c>
      <c r="E372" s="138">
        <v>5.4074</v>
      </c>
    </row>
    <row r="373" spans="1:5" x14ac:dyDescent="0.3">
      <c r="A373" s="103">
        <v>37061</v>
      </c>
      <c r="B373" s="130">
        <v>2.4674999999999998</v>
      </c>
      <c r="D373" s="103">
        <v>45462</v>
      </c>
      <c r="E373" s="139">
        <v>5.4646999999999997</v>
      </c>
    </row>
    <row r="374" spans="1:5" x14ac:dyDescent="0.3">
      <c r="A374" s="102">
        <v>37062</v>
      </c>
      <c r="B374" s="129">
        <v>2.4748000000000001</v>
      </c>
      <c r="D374" s="102">
        <v>45463</v>
      </c>
      <c r="E374" s="138">
        <v>5.4253999999999998</v>
      </c>
    </row>
    <row r="375" spans="1:5" x14ac:dyDescent="0.3">
      <c r="A375" s="103">
        <v>37063</v>
      </c>
      <c r="B375" s="130">
        <v>2.4054000000000002</v>
      </c>
      <c r="D375" s="103">
        <v>45464</v>
      </c>
      <c r="E375" s="139">
        <v>5.4416000000000002</v>
      </c>
    </row>
    <row r="376" spans="1:5" x14ac:dyDescent="0.3">
      <c r="A376" s="102">
        <v>37064</v>
      </c>
      <c r="B376" s="129">
        <v>2.3296000000000001</v>
      </c>
      <c r="D376" s="102">
        <v>45467</v>
      </c>
      <c r="E376" s="138">
        <v>5.4</v>
      </c>
    </row>
    <row r="377" spans="1:5" x14ac:dyDescent="0.3">
      <c r="A377" s="103">
        <v>37067</v>
      </c>
      <c r="B377" s="130">
        <v>2.2997000000000001</v>
      </c>
      <c r="D377" s="103">
        <v>45468</v>
      </c>
      <c r="E377" s="139">
        <v>5.4290000000000003</v>
      </c>
    </row>
    <row r="378" spans="1:5" x14ac:dyDescent="0.3">
      <c r="A378" s="102">
        <v>37068</v>
      </c>
      <c r="B378" s="129">
        <v>2.3138999999999998</v>
      </c>
      <c r="D378" s="102">
        <v>45469</v>
      </c>
      <c r="E378" s="138">
        <v>5.5096999999999996</v>
      </c>
    </row>
    <row r="379" spans="1:5" x14ac:dyDescent="0.3">
      <c r="A379" s="103">
        <v>37069</v>
      </c>
      <c r="B379" s="130">
        <v>2.3235999999999999</v>
      </c>
      <c r="D379" s="103">
        <v>45470</v>
      </c>
      <c r="E379" s="139">
        <v>5.5228999999999999</v>
      </c>
    </row>
    <row r="380" spans="1:5" x14ac:dyDescent="0.3">
      <c r="A380" s="102">
        <v>37070</v>
      </c>
      <c r="B380" s="129">
        <v>2.2923</v>
      </c>
      <c r="D380" s="102">
        <v>45471</v>
      </c>
      <c r="E380" s="138">
        <v>5.5589000000000004</v>
      </c>
    </row>
    <row r="381" spans="1:5" x14ac:dyDescent="0.3">
      <c r="A381" s="103">
        <v>37071</v>
      </c>
      <c r="B381" s="130">
        <v>2.3048999999999999</v>
      </c>
      <c r="D381" s="103">
        <v>45474</v>
      </c>
      <c r="E381" s="139">
        <v>5.5892999999999997</v>
      </c>
    </row>
    <row r="382" spans="1:5" x14ac:dyDescent="0.3">
      <c r="A382" s="102">
        <v>37074</v>
      </c>
      <c r="B382" s="129">
        <v>2.3249</v>
      </c>
      <c r="D382" s="102">
        <v>45475</v>
      </c>
      <c r="E382" s="138">
        <v>5.6677</v>
      </c>
    </row>
    <row r="383" spans="1:5" x14ac:dyDescent="0.3">
      <c r="A383" s="103">
        <v>37075</v>
      </c>
      <c r="B383" s="130">
        <v>2.3395000000000001</v>
      </c>
      <c r="D383" s="103">
        <v>45476</v>
      </c>
      <c r="E383" s="139">
        <v>5.5862999999999996</v>
      </c>
    </row>
    <row r="384" spans="1:5" ht="14.4" thickBot="1" x14ac:dyDescent="0.35">
      <c r="A384" s="102">
        <v>37076</v>
      </c>
      <c r="B384" s="129">
        <v>2.3906999999999998</v>
      </c>
      <c r="D384" s="128">
        <v>45477</v>
      </c>
      <c r="E384" s="140">
        <v>5.4839000000000002</v>
      </c>
    </row>
    <row r="385" spans="1:4" x14ac:dyDescent="0.3">
      <c r="A385" s="103">
        <v>37077</v>
      </c>
      <c r="B385" s="130">
        <v>2.4113000000000002</v>
      </c>
      <c r="D385" s="100" t="s">
        <v>188</v>
      </c>
    </row>
    <row r="386" spans="1:4" x14ac:dyDescent="0.3">
      <c r="A386" s="102">
        <v>37078</v>
      </c>
      <c r="B386" s="129">
        <v>2.4943</v>
      </c>
      <c r="D386" s="145" t="s">
        <v>210</v>
      </c>
    </row>
    <row r="387" spans="1:4" x14ac:dyDescent="0.3">
      <c r="A387" s="103">
        <v>37081</v>
      </c>
      <c r="B387" s="130">
        <v>2.4548000000000001</v>
      </c>
    </row>
    <row r="388" spans="1:4" x14ac:dyDescent="0.3">
      <c r="A388" s="102">
        <v>37082</v>
      </c>
      <c r="B388" s="129">
        <v>2.4802</v>
      </c>
    </row>
    <row r="389" spans="1:4" x14ac:dyDescent="0.3">
      <c r="A389" s="103">
        <v>37083</v>
      </c>
      <c r="B389" s="130">
        <v>2.5299999999999998</v>
      </c>
    </row>
    <row r="390" spans="1:4" x14ac:dyDescent="0.3">
      <c r="A390" s="102">
        <v>37084</v>
      </c>
      <c r="B390" s="129">
        <v>2.5423</v>
      </c>
    </row>
    <row r="391" spans="1:4" x14ac:dyDescent="0.3">
      <c r="A391" s="103">
        <v>37085</v>
      </c>
      <c r="B391" s="130">
        <v>2.5537999999999998</v>
      </c>
    </row>
    <row r="392" spans="1:4" x14ac:dyDescent="0.3">
      <c r="A392" s="102">
        <v>37088</v>
      </c>
      <c r="B392" s="129">
        <v>2.5979000000000001</v>
      </c>
    </row>
    <row r="393" spans="1:4" x14ac:dyDescent="0.3">
      <c r="A393" s="103">
        <v>37089</v>
      </c>
      <c r="B393" s="130">
        <v>2.5304000000000002</v>
      </c>
    </row>
    <row r="394" spans="1:4" x14ac:dyDescent="0.3">
      <c r="A394" s="102">
        <v>37090</v>
      </c>
      <c r="B394" s="129">
        <v>2.4695999999999998</v>
      </c>
    </row>
    <row r="395" spans="1:4" x14ac:dyDescent="0.3">
      <c r="A395" s="103">
        <v>37091</v>
      </c>
      <c r="B395" s="130">
        <v>2.5032000000000001</v>
      </c>
    </row>
    <row r="396" spans="1:4" x14ac:dyDescent="0.3">
      <c r="A396" s="102">
        <v>37092</v>
      </c>
      <c r="B396" s="129">
        <v>2.4573</v>
      </c>
    </row>
    <row r="397" spans="1:4" x14ac:dyDescent="0.3">
      <c r="A397" s="103">
        <v>37095</v>
      </c>
      <c r="B397" s="130">
        <v>2.4108000000000001</v>
      </c>
    </row>
    <row r="398" spans="1:4" x14ac:dyDescent="0.3">
      <c r="A398" s="102">
        <v>37096</v>
      </c>
      <c r="B398" s="129">
        <v>2.4247000000000001</v>
      </c>
    </row>
    <row r="399" spans="1:4" x14ac:dyDescent="0.3">
      <c r="A399" s="103">
        <v>37097</v>
      </c>
      <c r="B399" s="130">
        <v>2.4914000000000001</v>
      </c>
    </row>
    <row r="400" spans="1:4" x14ac:dyDescent="0.3">
      <c r="A400" s="102">
        <v>37098</v>
      </c>
      <c r="B400" s="129">
        <v>2.4836</v>
      </c>
    </row>
    <row r="401" spans="1:2" x14ac:dyDescent="0.3">
      <c r="A401" s="103">
        <v>37099</v>
      </c>
      <c r="B401" s="130">
        <v>2.4971000000000001</v>
      </c>
    </row>
    <row r="402" spans="1:2" x14ac:dyDescent="0.3">
      <c r="A402" s="102">
        <v>37102</v>
      </c>
      <c r="B402" s="129">
        <v>2.4333999999999998</v>
      </c>
    </row>
    <row r="403" spans="1:2" x14ac:dyDescent="0.3">
      <c r="A403" s="103">
        <v>37103</v>
      </c>
      <c r="B403" s="130">
        <v>2.4312999999999998</v>
      </c>
    </row>
    <row r="404" spans="1:2" x14ac:dyDescent="0.3">
      <c r="A404" s="102">
        <v>37104</v>
      </c>
      <c r="B404" s="129">
        <v>2.4935</v>
      </c>
    </row>
    <row r="405" spans="1:2" x14ac:dyDescent="0.3">
      <c r="A405" s="103">
        <v>37105</v>
      </c>
      <c r="B405" s="130">
        <v>2.4876999999999998</v>
      </c>
    </row>
    <row r="406" spans="1:2" x14ac:dyDescent="0.3">
      <c r="A406" s="102">
        <v>37106</v>
      </c>
      <c r="B406" s="129">
        <v>2.4883999999999999</v>
      </c>
    </row>
    <row r="407" spans="1:2" x14ac:dyDescent="0.3">
      <c r="A407" s="103">
        <v>37109</v>
      </c>
      <c r="B407" s="130">
        <v>2.4689999999999999</v>
      </c>
    </row>
    <row r="408" spans="1:2" x14ac:dyDescent="0.3">
      <c r="A408" s="102">
        <v>37110</v>
      </c>
      <c r="B408" s="129">
        <v>2.4462999999999999</v>
      </c>
    </row>
    <row r="409" spans="1:2" x14ac:dyDescent="0.3">
      <c r="A409" s="103">
        <v>37111</v>
      </c>
      <c r="B409" s="130">
        <v>2.4704000000000002</v>
      </c>
    </row>
    <row r="410" spans="1:2" x14ac:dyDescent="0.3">
      <c r="A410" s="102">
        <v>37112</v>
      </c>
      <c r="B410" s="129">
        <v>2.4668000000000001</v>
      </c>
    </row>
    <row r="411" spans="1:2" x14ac:dyDescent="0.3">
      <c r="A411" s="103">
        <v>37113</v>
      </c>
      <c r="B411" s="130">
        <v>2.4842</v>
      </c>
    </row>
    <row r="412" spans="1:2" x14ac:dyDescent="0.3">
      <c r="A412" s="102">
        <v>37116</v>
      </c>
      <c r="B412" s="129">
        <v>2.4910000000000001</v>
      </c>
    </row>
    <row r="413" spans="1:2" x14ac:dyDescent="0.3">
      <c r="A413" s="103">
        <v>37117</v>
      </c>
      <c r="B413" s="130">
        <v>2.5139999999999998</v>
      </c>
    </row>
    <row r="414" spans="1:2" x14ac:dyDescent="0.3">
      <c r="A414" s="102">
        <v>37118</v>
      </c>
      <c r="B414" s="129">
        <v>2.5005000000000002</v>
      </c>
    </row>
    <row r="415" spans="1:2" x14ac:dyDescent="0.3">
      <c r="A415" s="103">
        <v>37119</v>
      </c>
      <c r="B415" s="130">
        <v>2.4876999999999998</v>
      </c>
    </row>
    <row r="416" spans="1:2" x14ac:dyDescent="0.3">
      <c r="A416" s="102">
        <v>37120</v>
      </c>
      <c r="B416" s="129">
        <v>2.5234999999999999</v>
      </c>
    </row>
    <row r="417" spans="1:2" x14ac:dyDescent="0.3">
      <c r="A417" s="103">
        <v>37123</v>
      </c>
      <c r="B417" s="130">
        <v>2.5306000000000002</v>
      </c>
    </row>
    <row r="418" spans="1:2" x14ac:dyDescent="0.3">
      <c r="A418" s="102">
        <v>37124</v>
      </c>
      <c r="B418" s="129">
        <v>2.5352999999999999</v>
      </c>
    </row>
    <row r="419" spans="1:2" x14ac:dyDescent="0.3">
      <c r="A419" s="103">
        <v>37125</v>
      </c>
      <c r="B419" s="130">
        <v>2.5230999999999999</v>
      </c>
    </row>
    <row r="420" spans="1:2" x14ac:dyDescent="0.3">
      <c r="A420" s="102">
        <v>37126</v>
      </c>
      <c r="B420" s="129">
        <v>2.5282</v>
      </c>
    </row>
    <row r="421" spans="1:2" x14ac:dyDescent="0.3">
      <c r="A421" s="103">
        <v>37127</v>
      </c>
      <c r="B421" s="130">
        <v>2.5499999999999998</v>
      </c>
    </row>
    <row r="422" spans="1:2" x14ac:dyDescent="0.3">
      <c r="A422" s="102">
        <v>37130</v>
      </c>
      <c r="B422" s="129">
        <v>2.5585</v>
      </c>
    </row>
    <row r="423" spans="1:2" x14ac:dyDescent="0.3">
      <c r="A423" s="103">
        <v>37131</v>
      </c>
      <c r="B423" s="130">
        <v>2.5564</v>
      </c>
    </row>
    <row r="424" spans="1:2" x14ac:dyDescent="0.3">
      <c r="A424" s="102">
        <v>37132</v>
      </c>
      <c r="B424" s="129">
        <v>2.5474000000000001</v>
      </c>
    </row>
    <row r="425" spans="1:2" x14ac:dyDescent="0.3">
      <c r="A425" s="103">
        <v>37133</v>
      </c>
      <c r="B425" s="130">
        <v>2.5402999999999998</v>
      </c>
    </row>
    <row r="426" spans="1:2" x14ac:dyDescent="0.3">
      <c r="A426" s="102">
        <v>37134</v>
      </c>
      <c r="B426" s="129">
        <v>2.5516999999999999</v>
      </c>
    </row>
    <row r="427" spans="1:2" x14ac:dyDescent="0.3">
      <c r="A427" s="103">
        <v>37137</v>
      </c>
      <c r="B427" s="130">
        <v>2.5590000000000002</v>
      </c>
    </row>
    <row r="428" spans="1:2" x14ac:dyDescent="0.3">
      <c r="A428" s="102">
        <v>37138</v>
      </c>
      <c r="B428" s="129">
        <v>2.5642</v>
      </c>
    </row>
    <row r="429" spans="1:2" x14ac:dyDescent="0.3">
      <c r="A429" s="103">
        <v>37139</v>
      </c>
      <c r="B429" s="130">
        <v>2.5669</v>
      </c>
    </row>
    <row r="430" spans="1:2" x14ac:dyDescent="0.3">
      <c r="A430" s="102">
        <v>37140</v>
      </c>
      <c r="B430" s="129">
        <v>2.5926999999999998</v>
      </c>
    </row>
    <row r="431" spans="1:2" x14ac:dyDescent="0.3">
      <c r="A431" s="103">
        <v>37144</v>
      </c>
      <c r="B431" s="130">
        <v>2.6013000000000002</v>
      </c>
    </row>
    <row r="432" spans="1:2" x14ac:dyDescent="0.3">
      <c r="A432" s="102">
        <v>37145</v>
      </c>
      <c r="B432" s="129">
        <v>2.6368999999999998</v>
      </c>
    </row>
    <row r="433" spans="1:2" x14ac:dyDescent="0.3">
      <c r="A433" s="103">
        <v>37146</v>
      </c>
      <c r="B433" s="130">
        <v>2.6741000000000001</v>
      </c>
    </row>
    <row r="434" spans="1:2" x14ac:dyDescent="0.3">
      <c r="A434" s="102">
        <v>37147</v>
      </c>
      <c r="B434" s="129">
        <v>2.6978</v>
      </c>
    </row>
    <row r="435" spans="1:2" x14ac:dyDescent="0.3">
      <c r="A435" s="103">
        <v>37148</v>
      </c>
      <c r="B435" s="130">
        <v>2.6985999999999999</v>
      </c>
    </row>
    <row r="436" spans="1:2" x14ac:dyDescent="0.3">
      <c r="A436" s="102">
        <v>37151</v>
      </c>
      <c r="B436" s="129">
        <v>2.6678999999999999</v>
      </c>
    </row>
    <row r="437" spans="1:2" x14ac:dyDescent="0.3">
      <c r="A437" s="103">
        <v>37152</v>
      </c>
      <c r="B437" s="130">
        <v>2.6793</v>
      </c>
    </row>
    <row r="438" spans="1:2" x14ac:dyDescent="0.3">
      <c r="A438" s="102">
        <v>37153</v>
      </c>
      <c r="B438" s="129">
        <v>2.7065000000000001</v>
      </c>
    </row>
    <row r="439" spans="1:2" x14ac:dyDescent="0.3">
      <c r="A439" s="103">
        <v>37154</v>
      </c>
      <c r="B439" s="130">
        <v>2.7322000000000002</v>
      </c>
    </row>
    <row r="440" spans="1:2" x14ac:dyDescent="0.3">
      <c r="A440" s="102">
        <v>37155</v>
      </c>
      <c r="B440" s="129">
        <v>2.8007</v>
      </c>
    </row>
    <row r="441" spans="1:2" x14ac:dyDescent="0.3">
      <c r="A441" s="103">
        <v>37158</v>
      </c>
      <c r="B441" s="130">
        <v>2.7675000000000001</v>
      </c>
    </row>
    <row r="442" spans="1:2" x14ac:dyDescent="0.3">
      <c r="A442" s="102">
        <v>37159</v>
      </c>
      <c r="B442" s="129">
        <v>2.7132999999999998</v>
      </c>
    </row>
    <row r="443" spans="1:2" x14ac:dyDescent="0.3">
      <c r="A443" s="103">
        <v>37160</v>
      </c>
      <c r="B443" s="130">
        <v>2.7263999999999999</v>
      </c>
    </row>
    <row r="444" spans="1:2" x14ac:dyDescent="0.3">
      <c r="A444" s="102">
        <v>37161</v>
      </c>
      <c r="B444" s="129">
        <v>2.7050000000000001</v>
      </c>
    </row>
    <row r="445" spans="1:2" x14ac:dyDescent="0.3">
      <c r="A445" s="103">
        <v>37162</v>
      </c>
      <c r="B445" s="130">
        <v>2.6713</v>
      </c>
    </row>
    <row r="446" spans="1:2" x14ac:dyDescent="0.3">
      <c r="A446" s="102">
        <v>37165</v>
      </c>
      <c r="B446" s="129">
        <v>2.6865999999999999</v>
      </c>
    </row>
    <row r="447" spans="1:2" x14ac:dyDescent="0.3">
      <c r="A447" s="103">
        <v>37166</v>
      </c>
      <c r="B447" s="130">
        <v>2.7038000000000002</v>
      </c>
    </row>
    <row r="448" spans="1:2" x14ac:dyDescent="0.3">
      <c r="A448" s="102">
        <v>37167</v>
      </c>
      <c r="B448" s="129">
        <v>2.7286999999999999</v>
      </c>
    </row>
    <row r="449" spans="1:2" x14ac:dyDescent="0.3">
      <c r="A449" s="103">
        <v>37168</v>
      </c>
      <c r="B449" s="130">
        <v>2.7326000000000001</v>
      </c>
    </row>
    <row r="450" spans="1:2" x14ac:dyDescent="0.3">
      <c r="A450" s="102">
        <v>37169</v>
      </c>
      <c r="B450" s="129">
        <v>2.754</v>
      </c>
    </row>
    <row r="451" spans="1:2" x14ac:dyDescent="0.3">
      <c r="A451" s="103">
        <v>37172</v>
      </c>
      <c r="B451" s="130">
        <v>2.7827999999999999</v>
      </c>
    </row>
    <row r="452" spans="1:2" x14ac:dyDescent="0.3">
      <c r="A452" s="102">
        <v>37173</v>
      </c>
      <c r="B452" s="129">
        <v>2.7797000000000001</v>
      </c>
    </row>
    <row r="453" spans="1:2" x14ac:dyDescent="0.3">
      <c r="A453" s="103">
        <v>37174</v>
      </c>
      <c r="B453" s="130">
        <v>2.7784</v>
      </c>
    </row>
    <row r="454" spans="1:2" x14ac:dyDescent="0.3">
      <c r="A454" s="102">
        <v>37175</v>
      </c>
      <c r="B454" s="129">
        <v>2.7799</v>
      </c>
    </row>
    <row r="455" spans="1:2" x14ac:dyDescent="0.3">
      <c r="A455" s="103">
        <v>37179</v>
      </c>
      <c r="B455" s="130">
        <v>2.7789999999999999</v>
      </c>
    </row>
    <row r="456" spans="1:2" x14ac:dyDescent="0.3">
      <c r="A456" s="102">
        <v>37180</v>
      </c>
      <c r="B456" s="129">
        <v>2.7526000000000002</v>
      </c>
    </row>
    <row r="457" spans="1:2" x14ac:dyDescent="0.3">
      <c r="A457" s="103">
        <v>37181</v>
      </c>
      <c r="B457" s="130">
        <v>2.7210999999999999</v>
      </c>
    </row>
    <row r="458" spans="1:2" x14ac:dyDescent="0.3">
      <c r="A458" s="102">
        <v>37182</v>
      </c>
      <c r="B458" s="129">
        <v>2.7425000000000002</v>
      </c>
    </row>
    <row r="459" spans="1:2" x14ac:dyDescent="0.3">
      <c r="A459" s="103">
        <v>37183</v>
      </c>
      <c r="B459" s="130">
        <v>2.7572999999999999</v>
      </c>
    </row>
    <row r="460" spans="1:2" x14ac:dyDescent="0.3">
      <c r="A460" s="102">
        <v>37186</v>
      </c>
      <c r="B460" s="129">
        <v>2.7176</v>
      </c>
    </row>
    <row r="461" spans="1:2" x14ac:dyDescent="0.3">
      <c r="A461" s="103">
        <v>37187</v>
      </c>
      <c r="B461" s="130">
        <v>2.7168000000000001</v>
      </c>
    </row>
    <row r="462" spans="1:2" x14ac:dyDescent="0.3">
      <c r="A462" s="102">
        <v>37188</v>
      </c>
      <c r="B462" s="129">
        <v>2.7437999999999998</v>
      </c>
    </row>
    <row r="463" spans="1:2" x14ac:dyDescent="0.3">
      <c r="A463" s="103">
        <v>37189</v>
      </c>
      <c r="B463" s="130">
        <v>2.7427999999999999</v>
      </c>
    </row>
    <row r="464" spans="1:2" x14ac:dyDescent="0.3">
      <c r="A464" s="102">
        <v>37190</v>
      </c>
      <c r="B464" s="129">
        <v>2.7290000000000001</v>
      </c>
    </row>
    <row r="465" spans="1:2" x14ac:dyDescent="0.3">
      <c r="A465" s="103">
        <v>37193</v>
      </c>
      <c r="B465" s="130">
        <v>2.7246000000000001</v>
      </c>
    </row>
    <row r="466" spans="1:2" x14ac:dyDescent="0.3">
      <c r="A466" s="102">
        <v>37194</v>
      </c>
      <c r="B466" s="129">
        <v>2.7231000000000001</v>
      </c>
    </row>
    <row r="467" spans="1:2" x14ac:dyDescent="0.3">
      <c r="A467" s="103">
        <v>37195</v>
      </c>
      <c r="B467" s="130">
        <v>2.7071000000000001</v>
      </c>
    </row>
    <row r="468" spans="1:2" x14ac:dyDescent="0.3">
      <c r="A468" s="102">
        <v>37196</v>
      </c>
      <c r="B468" s="129">
        <v>2.6819999999999999</v>
      </c>
    </row>
    <row r="469" spans="1:2" x14ac:dyDescent="0.3">
      <c r="A469" s="103">
        <v>37200</v>
      </c>
      <c r="B469" s="130">
        <v>2.6208</v>
      </c>
    </row>
    <row r="470" spans="1:2" x14ac:dyDescent="0.3">
      <c r="A470" s="102">
        <v>37201</v>
      </c>
      <c r="B470" s="129">
        <v>2.6002999999999998</v>
      </c>
    </row>
    <row r="471" spans="1:2" x14ac:dyDescent="0.3">
      <c r="A471" s="103">
        <v>37202</v>
      </c>
      <c r="B471" s="130">
        <v>2.6055000000000001</v>
      </c>
    </row>
    <row r="472" spans="1:2" x14ac:dyDescent="0.3">
      <c r="A472" s="102">
        <v>37203</v>
      </c>
      <c r="B472" s="129">
        <v>2.5571000000000002</v>
      </c>
    </row>
    <row r="473" spans="1:2" x14ac:dyDescent="0.3">
      <c r="A473" s="103">
        <v>37204</v>
      </c>
      <c r="B473" s="130">
        <v>2.5347</v>
      </c>
    </row>
    <row r="474" spans="1:2" x14ac:dyDescent="0.3">
      <c r="A474" s="102">
        <v>37207</v>
      </c>
      <c r="B474" s="129">
        <v>2.5501999999999998</v>
      </c>
    </row>
    <row r="475" spans="1:2" x14ac:dyDescent="0.3">
      <c r="A475" s="103">
        <v>37208</v>
      </c>
      <c r="B475" s="130">
        <v>2.5270000000000001</v>
      </c>
    </row>
    <row r="476" spans="1:2" x14ac:dyDescent="0.3">
      <c r="A476" s="102">
        <v>37209</v>
      </c>
      <c r="B476" s="129">
        <v>2.5299</v>
      </c>
    </row>
    <row r="477" spans="1:2" x14ac:dyDescent="0.3">
      <c r="A477" s="103">
        <v>37211</v>
      </c>
      <c r="B477" s="130">
        <v>2.5392000000000001</v>
      </c>
    </row>
    <row r="478" spans="1:2" x14ac:dyDescent="0.3">
      <c r="A478" s="102">
        <v>37214</v>
      </c>
      <c r="B478" s="129">
        <v>2.5154000000000001</v>
      </c>
    </row>
    <row r="479" spans="1:2" x14ac:dyDescent="0.3">
      <c r="A479" s="103">
        <v>37215</v>
      </c>
      <c r="B479" s="130">
        <v>2.5350000000000001</v>
      </c>
    </row>
    <row r="480" spans="1:2" x14ac:dyDescent="0.3">
      <c r="A480" s="102">
        <v>37216</v>
      </c>
      <c r="B480" s="129">
        <v>2.5411000000000001</v>
      </c>
    </row>
    <row r="481" spans="1:2" x14ac:dyDescent="0.3">
      <c r="A481" s="103">
        <v>37217</v>
      </c>
      <c r="B481" s="130">
        <v>2.5383</v>
      </c>
    </row>
    <row r="482" spans="1:2" x14ac:dyDescent="0.3">
      <c r="A482" s="102">
        <v>37218</v>
      </c>
      <c r="B482" s="129">
        <v>2.5133999999999999</v>
      </c>
    </row>
    <row r="483" spans="1:2" x14ac:dyDescent="0.3">
      <c r="A483" s="103">
        <v>37221</v>
      </c>
      <c r="B483" s="130">
        <v>2.4893999999999998</v>
      </c>
    </row>
    <row r="484" spans="1:2" x14ac:dyDescent="0.3">
      <c r="A484" s="102">
        <v>37222</v>
      </c>
      <c r="B484" s="129">
        <v>2.4603999999999999</v>
      </c>
    </row>
    <row r="485" spans="1:2" x14ac:dyDescent="0.3">
      <c r="A485" s="103">
        <v>37223</v>
      </c>
      <c r="B485" s="130">
        <v>2.4857</v>
      </c>
    </row>
    <row r="486" spans="1:2" x14ac:dyDescent="0.3">
      <c r="A486" s="102">
        <v>37224</v>
      </c>
      <c r="B486" s="129">
        <v>2.5072000000000001</v>
      </c>
    </row>
    <row r="487" spans="1:2" x14ac:dyDescent="0.3">
      <c r="A487" s="103">
        <v>37225</v>
      </c>
      <c r="B487" s="130">
        <v>2.5287000000000002</v>
      </c>
    </row>
    <row r="488" spans="1:2" x14ac:dyDescent="0.3">
      <c r="A488" s="102">
        <v>37228</v>
      </c>
      <c r="B488" s="129">
        <v>2.4672000000000001</v>
      </c>
    </row>
    <row r="489" spans="1:2" x14ac:dyDescent="0.3">
      <c r="A489" s="103">
        <v>37229</v>
      </c>
      <c r="B489" s="130">
        <v>2.4289000000000001</v>
      </c>
    </row>
    <row r="490" spans="1:2" x14ac:dyDescent="0.3">
      <c r="A490" s="102">
        <v>37230</v>
      </c>
      <c r="B490" s="129">
        <v>2.4306000000000001</v>
      </c>
    </row>
    <row r="491" spans="1:2" x14ac:dyDescent="0.3">
      <c r="A491" s="103">
        <v>37231</v>
      </c>
      <c r="B491" s="130">
        <v>2.4434999999999998</v>
      </c>
    </row>
    <row r="492" spans="1:2" x14ac:dyDescent="0.3">
      <c r="A492" s="102">
        <v>37232</v>
      </c>
      <c r="B492" s="129">
        <v>2.4005000000000001</v>
      </c>
    </row>
    <row r="493" spans="1:2" x14ac:dyDescent="0.3">
      <c r="A493" s="103">
        <v>37235</v>
      </c>
      <c r="B493" s="130">
        <v>2.3578999999999999</v>
      </c>
    </row>
    <row r="494" spans="1:2" x14ac:dyDescent="0.3">
      <c r="A494" s="102">
        <v>37236</v>
      </c>
      <c r="B494" s="129">
        <v>2.3416999999999999</v>
      </c>
    </row>
    <row r="495" spans="1:2" x14ac:dyDescent="0.3">
      <c r="A495" s="103">
        <v>37237</v>
      </c>
      <c r="B495" s="130">
        <v>2.3551000000000002</v>
      </c>
    </row>
    <row r="496" spans="1:2" x14ac:dyDescent="0.3">
      <c r="A496" s="102">
        <v>37238</v>
      </c>
      <c r="B496" s="129">
        <v>2.3847</v>
      </c>
    </row>
    <row r="497" spans="1:2" x14ac:dyDescent="0.3">
      <c r="A497" s="103">
        <v>37239</v>
      </c>
      <c r="B497" s="130">
        <v>2.3839999999999999</v>
      </c>
    </row>
    <row r="498" spans="1:2" x14ac:dyDescent="0.3">
      <c r="A498" s="102">
        <v>37242</v>
      </c>
      <c r="B498" s="129">
        <v>2.3580000000000001</v>
      </c>
    </row>
    <row r="499" spans="1:2" x14ac:dyDescent="0.3">
      <c r="A499" s="103">
        <v>37243</v>
      </c>
      <c r="B499" s="130">
        <v>2.343</v>
      </c>
    </row>
    <row r="500" spans="1:2" x14ac:dyDescent="0.3">
      <c r="A500" s="102">
        <v>37244</v>
      </c>
      <c r="B500" s="129">
        <v>2.2930000000000001</v>
      </c>
    </row>
    <row r="501" spans="1:2" x14ac:dyDescent="0.3">
      <c r="A501" s="103">
        <v>37245</v>
      </c>
      <c r="B501" s="130">
        <v>2.3201999999999998</v>
      </c>
    </row>
    <row r="502" spans="1:2" x14ac:dyDescent="0.3">
      <c r="A502" s="102">
        <v>37246</v>
      </c>
      <c r="B502" s="129">
        <v>2.3311000000000002</v>
      </c>
    </row>
    <row r="503" spans="1:2" x14ac:dyDescent="0.3">
      <c r="A503" s="103">
        <v>37249</v>
      </c>
      <c r="B503" s="130">
        <v>2.3378000000000001</v>
      </c>
    </row>
    <row r="504" spans="1:2" x14ac:dyDescent="0.3">
      <c r="A504" s="102">
        <v>37251</v>
      </c>
      <c r="B504" s="129">
        <v>2.3144999999999998</v>
      </c>
    </row>
    <row r="505" spans="1:2" x14ac:dyDescent="0.3">
      <c r="A505" s="103">
        <v>37252</v>
      </c>
      <c r="B505" s="130">
        <v>2.3214999999999999</v>
      </c>
    </row>
    <row r="506" spans="1:2" x14ac:dyDescent="0.3">
      <c r="A506" s="102">
        <v>37253</v>
      </c>
      <c r="B506" s="129">
        <v>2.3203999999999998</v>
      </c>
    </row>
    <row r="507" spans="1:2" x14ac:dyDescent="0.3">
      <c r="A507" s="103">
        <v>37256</v>
      </c>
      <c r="B507" s="130">
        <v>2.3203999999999998</v>
      </c>
    </row>
    <row r="508" spans="1:2" x14ac:dyDescent="0.3">
      <c r="A508" s="102">
        <v>37258</v>
      </c>
      <c r="B508" s="129">
        <v>2.3066</v>
      </c>
    </row>
    <row r="509" spans="1:2" x14ac:dyDescent="0.3">
      <c r="A509" s="103">
        <v>37259</v>
      </c>
      <c r="B509" s="130">
        <v>2.2932000000000001</v>
      </c>
    </row>
    <row r="510" spans="1:2" x14ac:dyDescent="0.3">
      <c r="A510" s="102">
        <v>37260</v>
      </c>
      <c r="B510" s="129">
        <v>2.3100999999999998</v>
      </c>
    </row>
    <row r="511" spans="1:2" x14ac:dyDescent="0.3">
      <c r="A511" s="103">
        <v>37263</v>
      </c>
      <c r="B511" s="130">
        <v>2.3428</v>
      </c>
    </row>
    <row r="512" spans="1:2" x14ac:dyDescent="0.3">
      <c r="A512" s="102">
        <v>37264</v>
      </c>
      <c r="B512" s="129">
        <v>2.3454000000000002</v>
      </c>
    </row>
    <row r="513" spans="1:2" x14ac:dyDescent="0.3">
      <c r="A513" s="103">
        <v>37265</v>
      </c>
      <c r="B513" s="130">
        <v>2.3794</v>
      </c>
    </row>
    <row r="514" spans="1:2" x14ac:dyDescent="0.3">
      <c r="A514" s="102">
        <v>37266</v>
      </c>
      <c r="B514" s="129">
        <v>2.3896000000000002</v>
      </c>
    </row>
    <row r="515" spans="1:2" x14ac:dyDescent="0.3">
      <c r="A515" s="103">
        <v>37267</v>
      </c>
      <c r="B515" s="130">
        <v>2.4167999999999998</v>
      </c>
    </row>
    <row r="516" spans="1:2" x14ac:dyDescent="0.3">
      <c r="A516" s="102">
        <v>37270</v>
      </c>
      <c r="B516" s="129">
        <v>2.4072</v>
      </c>
    </row>
    <row r="517" spans="1:2" x14ac:dyDescent="0.3">
      <c r="A517" s="103">
        <v>37271</v>
      </c>
      <c r="B517" s="130">
        <v>2.3704999999999998</v>
      </c>
    </row>
    <row r="518" spans="1:2" x14ac:dyDescent="0.3">
      <c r="A518" s="102">
        <v>37272</v>
      </c>
      <c r="B518" s="129">
        <v>2.3866999999999998</v>
      </c>
    </row>
    <row r="519" spans="1:2" x14ac:dyDescent="0.3">
      <c r="A519" s="103">
        <v>37273</v>
      </c>
      <c r="B519" s="130">
        <v>2.3641000000000001</v>
      </c>
    </row>
    <row r="520" spans="1:2" x14ac:dyDescent="0.3">
      <c r="A520" s="102">
        <v>37274</v>
      </c>
      <c r="B520" s="129">
        <v>2.3752</v>
      </c>
    </row>
    <row r="521" spans="1:2" x14ac:dyDescent="0.3">
      <c r="A521" s="103">
        <v>37277</v>
      </c>
      <c r="B521" s="130">
        <v>2.3742000000000001</v>
      </c>
    </row>
    <row r="522" spans="1:2" x14ac:dyDescent="0.3">
      <c r="A522" s="102">
        <v>37278</v>
      </c>
      <c r="B522" s="129">
        <v>2.3666999999999998</v>
      </c>
    </row>
    <row r="523" spans="1:2" x14ac:dyDescent="0.3">
      <c r="A523" s="103">
        <v>37279</v>
      </c>
      <c r="B523" s="130">
        <v>2.3803999999999998</v>
      </c>
    </row>
    <row r="524" spans="1:2" x14ac:dyDescent="0.3">
      <c r="A524" s="102">
        <v>37280</v>
      </c>
      <c r="B524" s="129">
        <v>2.3980999999999999</v>
      </c>
    </row>
    <row r="525" spans="1:2" x14ac:dyDescent="0.3">
      <c r="A525" s="103">
        <v>37281</v>
      </c>
      <c r="B525" s="130">
        <v>2.4045999999999998</v>
      </c>
    </row>
    <row r="526" spans="1:2" x14ac:dyDescent="0.3">
      <c r="A526" s="102">
        <v>37284</v>
      </c>
      <c r="B526" s="129">
        <v>2.4228000000000001</v>
      </c>
    </row>
    <row r="527" spans="1:2" x14ac:dyDescent="0.3">
      <c r="A527" s="103">
        <v>37285</v>
      </c>
      <c r="B527" s="130">
        <v>2.4234</v>
      </c>
    </row>
    <row r="528" spans="1:2" x14ac:dyDescent="0.3">
      <c r="A528" s="102">
        <v>37286</v>
      </c>
      <c r="B528" s="129">
        <v>2.4384000000000001</v>
      </c>
    </row>
    <row r="529" spans="1:2" x14ac:dyDescent="0.3">
      <c r="A529" s="103">
        <v>37287</v>
      </c>
      <c r="B529" s="130">
        <v>2.4182999999999999</v>
      </c>
    </row>
    <row r="530" spans="1:2" x14ac:dyDescent="0.3">
      <c r="A530" s="102">
        <v>37288</v>
      </c>
      <c r="B530" s="129">
        <v>2.4161000000000001</v>
      </c>
    </row>
    <row r="531" spans="1:2" x14ac:dyDescent="0.3">
      <c r="A531" s="103">
        <v>37291</v>
      </c>
      <c r="B531" s="130">
        <v>2.4228000000000001</v>
      </c>
    </row>
    <row r="532" spans="1:2" x14ac:dyDescent="0.3">
      <c r="A532" s="102">
        <v>37292</v>
      </c>
      <c r="B532" s="129">
        <v>2.4214000000000002</v>
      </c>
    </row>
    <row r="533" spans="1:2" x14ac:dyDescent="0.3">
      <c r="A533" s="103">
        <v>37293</v>
      </c>
      <c r="B533" s="130">
        <v>2.4205999999999999</v>
      </c>
    </row>
    <row r="534" spans="1:2" x14ac:dyDescent="0.3">
      <c r="A534" s="102">
        <v>37294</v>
      </c>
      <c r="B534" s="129">
        <v>2.4518</v>
      </c>
    </row>
    <row r="535" spans="1:2" x14ac:dyDescent="0.3">
      <c r="A535" s="103">
        <v>37295</v>
      </c>
      <c r="B535" s="130">
        <v>2.4691000000000001</v>
      </c>
    </row>
    <row r="536" spans="1:2" x14ac:dyDescent="0.3">
      <c r="A536" s="102">
        <v>37300</v>
      </c>
      <c r="B536" s="129">
        <v>2.4232</v>
      </c>
    </row>
    <row r="537" spans="1:2" x14ac:dyDescent="0.3">
      <c r="A537" s="103">
        <v>37301</v>
      </c>
      <c r="B537" s="130">
        <v>2.4249000000000001</v>
      </c>
    </row>
    <row r="538" spans="1:2" x14ac:dyDescent="0.3">
      <c r="A538" s="102">
        <v>37302</v>
      </c>
      <c r="B538" s="129">
        <v>2.4380000000000002</v>
      </c>
    </row>
    <row r="539" spans="1:2" x14ac:dyDescent="0.3">
      <c r="A539" s="103">
        <v>37305</v>
      </c>
      <c r="B539" s="130">
        <v>2.4283999999999999</v>
      </c>
    </row>
    <row r="540" spans="1:2" x14ac:dyDescent="0.3">
      <c r="A540" s="102">
        <v>37306</v>
      </c>
      <c r="B540" s="129">
        <v>2.4249000000000001</v>
      </c>
    </row>
    <row r="541" spans="1:2" x14ac:dyDescent="0.3">
      <c r="A541" s="103">
        <v>37307</v>
      </c>
      <c r="B541" s="130">
        <v>2.4283999999999999</v>
      </c>
    </row>
    <row r="542" spans="1:2" x14ac:dyDescent="0.3">
      <c r="A542" s="102">
        <v>37308</v>
      </c>
      <c r="B542" s="129">
        <v>2.4241000000000001</v>
      </c>
    </row>
    <row r="543" spans="1:2" x14ac:dyDescent="0.3">
      <c r="A543" s="103">
        <v>37309</v>
      </c>
      <c r="B543" s="130">
        <v>2.4272999999999998</v>
      </c>
    </row>
    <row r="544" spans="1:2" x14ac:dyDescent="0.3">
      <c r="A544" s="102">
        <v>37312</v>
      </c>
      <c r="B544" s="129">
        <v>2.4062000000000001</v>
      </c>
    </row>
    <row r="545" spans="1:2" x14ac:dyDescent="0.3">
      <c r="A545" s="103">
        <v>37313</v>
      </c>
      <c r="B545" s="130">
        <v>2.3946999999999998</v>
      </c>
    </row>
    <row r="546" spans="1:2" x14ac:dyDescent="0.3">
      <c r="A546" s="102">
        <v>37314</v>
      </c>
      <c r="B546" s="129">
        <v>2.3826999999999998</v>
      </c>
    </row>
    <row r="547" spans="1:2" x14ac:dyDescent="0.3">
      <c r="A547" s="103">
        <v>37315</v>
      </c>
      <c r="B547" s="130">
        <v>2.3481999999999998</v>
      </c>
    </row>
    <row r="548" spans="1:2" x14ac:dyDescent="0.3">
      <c r="A548" s="102">
        <v>37316</v>
      </c>
      <c r="B548" s="129">
        <v>2.3595999999999999</v>
      </c>
    </row>
    <row r="549" spans="1:2" x14ac:dyDescent="0.3">
      <c r="A549" s="103">
        <v>37319</v>
      </c>
      <c r="B549" s="130">
        <v>2.3431999999999999</v>
      </c>
    </row>
    <row r="550" spans="1:2" x14ac:dyDescent="0.3">
      <c r="A550" s="102">
        <v>37320</v>
      </c>
      <c r="B550" s="129">
        <v>2.3250999999999999</v>
      </c>
    </row>
    <row r="551" spans="1:2" x14ac:dyDescent="0.3">
      <c r="A551" s="103">
        <v>37321</v>
      </c>
      <c r="B551" s="130">
        <v>2.3519999999999999</v>
      </c>
    </row>
    <row r="552" spans="1:2" x14ac:dyDescent="0.3">
      <c r="A552" s="102">
        <v>37322</v>
      </c>
      <c r="B552" s="129">
        <v>2.3662999999999998</v>
      </c>
    </row>
    <row r="553" spans="1:2" x14ac:dyDescent="0.3">
      <c r="A553" s="103">
        <v>37323</v>
      </c>
      <c r="B553" s="130">
        <v>2.3582000000000001</v>
      </c>
    </row>
    <row r="554" spans="1:2" x14ac:dyDescent="0.3">
      <c r="A554" s="102">
        <v>37326</v>
      </c>
      <c r="B554" s="129">
        <v>2.3487</v>
      </c>
    </row>
    <row r="555" spans="1:2" x14ac:dyDescent="0.3">
      <c r="A555" s="103">
        <v>37327</v>
      </c>
      <c r="B555" s="130">
        <v>2.3496000000000001</v>
      </c>
    </row>
    <row r="556" spans="1:2" x14ac:dyDescent="0.3">
      <c r="A556" s="102">
        <v>37328</v>
      </c>
      <c r="B556" s="129">
        <v>2.3368000000000002</v>
      </c>
    </row>
    <row r="557" spans="1:2" x14ac:dyDescent="0.3">
      <c r="A557" s="103">
        <v>37329</v>
      </c>
      <c r="B557" s="130">
        <v>2.3441000000000001</v>
      </c>
    </row>
    <row r="558" spans="1:2" x14ac:dyDescent="0.3">
      <c r="A558" s="102">
        <v>37330</v>
      </c>
      <c r="B558" s="129">
        <v>2.3542000000000001</v>
      </c>
    </row>
    <row r="559" spans="1:2" x14ac:dyDescent="0.3">
      <c r="A559" s="103">
        <v>37333</v>
      </c>
      <c r="B559" s="130">
        <v>2.3405999999999998</v>
      </c>
    </row>
    <row r="560" spans="1:2" x14ac:dyDescent="0.3">
      <c r="A560" s="102">
        <v>37334</v>
      </c>
      <c r="B560" s="129">
        <v>2.3431999999999999</v>
      </c>
    </row>
    <row r="561" spans="1:2" x14ac:dyDescent="0.3">
      <c r="A561" s="103">
        <v>37335</v>
      </c>
      <c r="B561" s="130">
        <v>2.3380000000000001</v>
      </c>
    </row>
    <row r="562" spans="1:2" x14ac:dyDescent="0.3">
      <c r="A562" s="102">
        <v>37336</v>
      </c>
      <c r="B562" s="129">
        <v>2.3475000000000001</v>
      </c>
    </row>
    <row r="563" spans="1:2" x14ac:dyDescent="0.3">
      <c r="A563" s="103">
        <v>37337</v>
      </c>
      <c r="B563" s="130">
        <v>2.3508</v>
      </c>
    </row>
    <row r="564" spans="1:2" x14ac:dyDescent="0.3">
      <c r="A564" s="102">
        <v>37340</v>
      </c>
      <c r="B564" s="129">
        <v>2.3641000000000001</v>
      </c>
    </row>
    <row r="565" spans="1:2" x14ac:dyDescent="0.3">
      <c r="A565" s="103">
        <v>37341</v>
      </c>
      <c r="B565" s="130">
        <v>2.3502000000000001</v>
      </c>
    </row>
    <row r="566" spans="1:2" x14ac:dyDescent="0.3">
      <c r="A566" s="102">
        <v>37342</v>
      </c>
      <c r="B566" s="129">
        <v>2.3371</v>
      </c>
    </row>
    <row r="567" spans="1:2" x14ac:dyDescent="0.3">
      <c r="A567" s="103">
        <v>37343</v>
      </c>
      <c r="B567" s="130">
        <v>2.3235999999999999</v>
      </c>
    </row>
    <row r="568" spans="1:2" x14ac:dyDescent="0.3">
      <c r="A568" s="102">
        <v>37347</v>
      </c>
      <c r="B568" s="129">
        <v>2.3220000000000001</v>
      </c>
    </row>
    <row r="569" spans="1:2" x14ac:dyDescent="0.3">
      <c r="A569" s="103">
        <v>37348</v>
      </c>
      <c r="B569" s="130">
        <v>2.3022</v>
      </c>
    </row>
    <row r="570" spans="1:2" x14ac:dyDescent="0.3">
      <c r="A570" s="102">
        <v>37349</v>
      </c>
      <c r="B570" s="129">
        <v>2.2976999999999999</v>
      </c>
    </row>
    <row r="571" spans="1:2" x14ac:dyDescent="0.3">
      <c r="A571" s="103">
        <v>37350</v>
      </c>
      <c r="B571" s="130">
        <v>2.3117999999999999</v>
      </c>
    </row>
    <row r="572" spans="1:2" x14ac:dyDescent="0.3">
      <c r="A572" s="102">
        <v>37351</v>
      </c>
      <c r="B572" s="129">
        <v>2.2924000000000002</v>
      </c>
    </row>
    <row r="573" spans="1:2" x14ac:dyDescent="0.3">
      <c r="A573" s="103">
        <v>37354</v>
      </c>
      <c r="B573" s="130">
        <v>2.2907000000000002</v>
      </c>
    </row>
    <row r="574" spans="1:2" x14ac:dyDescent="0.3">
      <c r="A574" s="102">
        <v>37355</v>
      </c>
      <c r="B574" s="129">
        <v>2.2841999999999998</v>
      </c>
    </row>
    <row r="575" spans="1:2" x14ac:dyDescent="0.3">
      <c r="A575" s="103">
        <v>37356</v>
      </c>
      <c r="B575" s="130">
        <v>2.2728000000000002</v>
      </c>
    </row>
    <row r="576" spans="1:2" x14ac:dyDescent="0.3">
      <c r="A576" s="102">
        <v>37357</v>
      </c>
      <c r="B576" s="129">
        <v>2.2709000000000001</v>
      </c>
    </row>
    <row r="577" spans="1:2" x14ac:dyDescent="0.3">
      <c r="A577" s="103">
        <v>37358</v>
      </c>
      <c r="B577" s="130">
        <v>2.2988</v>
      </c>
    </row>
    <row r="578" spans="1:2" x14ac:dyDescent="0.3">
      <c r="A578" s="102">
        <v>37361</v>
      </c>
      <c r="B578" s="129">
        <v>2.3180000000000001</v>
      </c>
    </row>
    <row r="579" spans="1:2" x14ac:dyDescent="0.3">
      <c r="A579" s="103">
        <v>37362</v>
      </c>
      <c r="B579" s="130">
        <v>2.3172000000000001</v>
      </c>
    </row>
    <row r="580" spans="1:2" x14ac:dyDescent="0.3">
      <c r="A580" s="102">
        <v>37363</v>
      </c>
      <c r="B580" s="129">
        <v>2.3165</v>
      </c>
    </row>
    <row r="581" spans="1:2" x14ac:dyDescent="0.3">
      <c r="A581" s="103">
        <v>37364</v>
      </c>
      <c r="B581" s="130">
        <v>2.3327</v>
      </c>
    </row>
    <row r="582" spans="1:2" x14ac:dyDescent="0.3">
      <c r="A582" s="102">
        <v>37365</v>
      </c>
      <c r="B582" s="129">
        <v>2.3269000000000002</v>
      </c>
    </row>
    <row r="583" spans="1:2" x14ac:dyDescent="0.3">
      <c r="A583" s="103">
        <v>37368</v>
      </c>
      <c r="B583" s="130">
        <v>2.3347000000000002</v>
      </c>
    </row>
    <row r="584" spans="1:2" x14ac:dyDescent="0.3">
      <c r="A584" s="102">
        <v>37369</v>
      </c>
      <c r="B584" s="129">
        <v>2.3487</v>
      </c>
    </row>
    <row r="585" spans="1:2" x14ac:dyDescent="0.3">
      <c r="A585" s="103">
        <v>37370</v>
      </c>
      <c r="B585" s="130">
        <v>2.3567999999999998</v>
      </c>
    </row>
    <row r="586" spans="1:2" x14ac:dyDescent="0.3">
      <c r="A586" s="102">
        <v>37371</v>
      </c>
      <c r="B586" s="129">
        <v>2.3666</v>
      </c>
    </row>
    <row r="587" spans="1:2" x14ac:dyDescent="0.3">
      <c r="A587" s="103">
        <v>37372</v>
      </c>
      <c r="B587" s="130">
        <v>2.3557999999999999</v>
      </c>
    </row>
    <row r="588" spans="1:2" x14ac:dyDescent="0.3">
      <c r="A588" s="102">
        <v>37375</v>
      </c>
      <c r="B588" s="129">
        <v>2.3689</v>
      </c>
    </row>
    <row r="589" spans="1:2" x14ac:dyDescent="0.3">
      <c r="A589" s="103">
        <v>37376</v>
      </c>
      <c r="B589" s="130">
        <v>2.3624999999999998</v>
      </c>
    </row>
    <row r="590" spans="1:2" x14ac:dyDescent="0.3">
      <c r="A590" s="102">
        <v>37378</v>
      </c>
      <c r="B590" s="129">
        <v>2.3769999999999998</v>
      </c>
    </row>
    <row r="591" spans="1:2" x14ac:dyDescent="0.3">
      <c r="A591" s="103">
        <v>37379</v>
      </c>
      <c r="B591" s="130">
        <v>2.4148999999999998</v>
      </c>
    </row>
    <row r="592" spans="1:2" x14ac:dyDescent="0.3">
      <c r="A592" s="102">
        <v>37382</v>
      </c>
      <c r="B592" s="129">
        <v>2.4327000000000001</v>
      </c>
    </row>
    <row r="593" spans="1:2" x14ac:dyDescent="0.3">
      <c r="A593" s="103">
        <v>37383</v>
      </c>
      <c r="B593" s="130">
        <v>2.4174000000000002</v>
      </c>
    </row>
    <row r="594" spans="1:2" x14ac:dyDescent="0.3">
      <c r="A594" s="102">
        <v>37384</v>
      </c>
      <c r="B594" s="129">
        <v>2.4340999999999999</v>
      </c>
    </row>
    <row r="595" spans="1:2" x14ac:dyDescent="0.3">
      <c r="A595" s="103">
        <v>37385</v>
      </c>
      <c r="B595" s="130">
        <v>2.4519000000000002</v>
      </c>
    </row>
    <row r="596" spans="1:2" x14ac:dyDescent="0.3">
      <c r="A596" s="102">
        <v>37386</v>
      </c>
      <c r="B596" s="129">
        <v>2.4838</v>
      </c>
    </row>
    <row r="597" spans="1:2" x14ac:dyDescent="0.3">
      <c r="A597" s="103">
        <v>37389</v>
      </c>
      <c r="B597" s="130">
        <v>2.4952000000000001</v>
      </c>
    </row>
    <row r="598" spans="1:2" x14ac:dyDescent="0.3">
      <c r="A598" s="102">
        <v>37390</v>
      </c>
      <c r="B598" s="129">
        <v>2.5154000000000001</v>
      </c>
    </row>
    <row r="599" spans="1:2" x14ac:dyDescent="0.3">
      <c r="A599" s="103">
        <v>37391</v>
      </c>
      <c r="B599" s="130">
        <v>2.5116999999999998</v>
      </c>
    </row>
    <row r="600" spans="1:2" x14ac:dyDescent="0.3">
      <c r="A600" s="102">
        <v>37392</v>
      </c>
      <c r="B600" s="129">
        <v>2.4799000000000002</v>
      </c>
    </row>
    <row r="601" spans="1:2" x14ac:dyDescent="0.3">
      <c r="A601" s="103">
        <v>37393</v>
      </c>
      <c r="B601" s="130">
        <v>2.4763000000000002</v>
      </c>
    </row>
    <row r="602" spans="1:2" x14ac:dyDescent="0.3">
      <c r="A602" s="102">
        <v>37396</v>
      </c>
      <c r="B602" s="129">
        <v>2.4737</v>
      </c>
    </row>
    <row r="603" spans="1:2" x14ac:dyDescent="0.3">
      <c r="A603" s="103">
        <v>37397</v>
      </c>
      <c r="B603" s="130">
        <v>2.4786999999999999</v>
      </c>
    </row>
    <row r="604" spans="1:2" x14ac:dyDescent="0.3">
      <c r="A604" s="102">
        <v>37398</v>
      </c>
      <c r="B604" s="129">
        <v>2.5015999999999998</v>
      </c>
    </row>
    <row r="605" spans="1:2" x14ac:dyDescent="0.3">
      <c r="A605" s="103">
        <v>37399</v>
      </c>
      <c r="B605" s="130">
        <v>2.5295999999999998</v>
      </c>
    </row>
    <row r="606" spans="1:2" x14ac:dyDescent="0.3">
      <c r="A606" s="102">
        <v>37400</v>
      </c>
      <c r="B606" s="129">
        <v>2.524</v>
      </c>
    </row>
    <row r="607" spans="1:2" x14ac:dyDescent="0.3">
      <c r="A607" s="103">
        <v>37403</v>
      </c>
      <c r="B607" s="130">
        <v>2.5228000000000002</v>
      </c>
    </row>
    <row r="608" spans="1:2" x14ac:dyDescent="0.3">
      <c r="A608" s="102">
        <v>37404</v>
      </c>
      <c r="B608" s="129">
        <v>2.5247999999999999</v>
      </c>
    </row>
    <row r="609" spans="1:2" x14ac:dyDescent="0.3">
      <c r="A609" s="103">
        <v>37405</v>
      </c>
      <c r="B609" s="130">
        <v>2.5200999999999998</v>
      </c>
    </row>
    <row r="610" spans="1:2" x14ac:dyDescent="0.3">
      <c r="A610" s="102">
        <v>37407</v>
      </c>
      <c r="B610" s="129">
        <v>2.5219999999999998</v>
      </c>
    </row>
    <row r="611" spans="1:2" x14ac:dyDescent="0.3">
      <c r="A611" s="103">
        <v>37410</v>
      </c>
      <c r="B611" s="130">
        <v>2.5413000000000001</v>
      </c>
    </row>
    <row r="612" spans="1:2" x14ac:dyDescent="0.3">
      <c r="A612" s="102">
        <v>37411</v>
      </c>
      <c r="B612" s="129">
        <v>2.5697000000000001</v>
      </c>
    </row>
    <row r="613" spans="1:2" x14ac:dyDescent="0.3">
      <c r="A613" s="103">
        <v>37412</v>
      </c>
      <c r="B613" s="130">
        <v>2.6086</v>
      </c>
    </row>
    <row r="614" spans="1:2" x14ac:dyDescent="0.3">
      <c r="A614" s="102">
        <v>37413</v>
      </c>
      <c r="B614" s="129">
        <v>2.6417999999999999</v>
      </c>
    </row>
    <row r="615" spans="1:2" x14ac:dyDescent="0.3">
      <c r="A615" s="103">
        <v>37414</v>
      </c>
      <c r="B615" s="130">
        <v>2.6707999999999998</v>
      </c>
    </row>
    <row r="616" spans="1:2" x14ac:dyDescent="0.3">
      <c r="A616" s="102">
        <v>37417</v>
      </c>
      <c r="B616" s="129">
        <v>2.6366999999999998</v>
      </c>
    </row>
    <row r="617" spans="1:2" x14ac:dyDescent="0.3">
      <c r="A617" s="103">
        <v>37418</v>
      </c>
      <c r="B617" s="130">
        <v>2.6663999999999999</v>
      </c>
    </row>
    <row r="618" spans="1:2" x14ac:dyDescent="0.3">
      <c r="A618" s="102">
        <v>37419</v>
      </c>
      <c r="B618" s="129">
        <v>2.7486000000000002</v>
      </c>
    </row>
    <row r="619" spans="1:2" x14ac:dyDescent="0.3">
      <c r="A619" s="103">
        <v>37420</v>
      </c>
      <c r="B619" s="130">
        <v>2.6922000000000001</v>
      </c>
    </row>
    <row r="620" spans="1:2" x14ac:dyDescent="0.3">
      <c r="A620" s="102">
        <v>37421</v>
      </c>
      <c r="B620" s="129">
        <v>2.7181000000000002</v>
      </c>
    </row>
    <row r="621" spans="1:2" x14ac:dyDescent="0.3">
      <c r="A621" s="103">
        <v>37424</v>
      </c>
      <c r="B621" s="130">
        <v>2.6823000000000001</v>
      </c>
    </row>
    <row r="622" spans="1:2" x14ac:dyDescent="0.3">
      <c r="A622" s="102">
        <v>37425</v>
      </c>
      <c r="B622" s="129">
        <v>2.67</v>
      </c>
    </row>
    <row r="623" spans="1:2" x14ac:dyDescent="0.3">
      <c r="A623" s="103">
        <v>37426</v>
      </c>
      <c r="B623" s="130">
        <v>2.7029999999999998</v>
      </c>
    </row>
    <row r="624" spans="1:2" x14ac:dyDescent="0.3">
      <c r="A624" s="102">
        <v>37427</v>
      </c>
      <c r="B624" s="129">
        <v>2.7505000000000002</v>
      </c>
    </row>
    <row r="625" spans="1:2" x14ac:dyDescent="0.3">
      <c r="A625" s="103">
        <v>37428</v>
      </c>
      <c r="B625" s="130">
        <v>2.7909999999999999</v>
      </c>
    </row>
    <row r="626" spans="1:2" x14ac:dyDescent="0.3">
      <c r="A626" s="102">
        <v>37431</v>
      </c>
      <c r="B626" s="129">
        <v>2.8269000000000002</v>
      </c>
    </row>
    <row r="627" spans="1:2" x14ac:dyDescent="0.3">
      <c r="A627" s="103">
        <v>37432</v>
      </c>
      <c r="B627" s="130">
        <v>2.7995000000000001</v>
      </c>
    </row>
    <row r="628" spans="1:2" x14ac:dyDescent="0.3">
      <c r="A628" s="102">
        <v>37433</v>
      </c>
      <c r="B628" s="129">
        <v>2.8584000000000001</v>
      </c>
    </row>
    <row r="629" spans="1:2" x14ac:dyDescent="0.3">
      <c r="A629" s="103">
        <v>37434</v>
      </c>
      <c r="B629" s="130">
        <v>2.8593000000000002</v>
      </c>
    </row>
    <row r="630" spans="1:2" x14ac:dyDescent="0.3">
      <c r="A630" s="102">
        <v>37435</v>
      </c>
      <c r="B630" s="129">
        <v>2.8443999999999998</v>
      </c>
    </row>
    <row r="631" spans="1:2" x14ac:dyDescent="0.3">
      <c r="A631" s="103">
        <v>37438</v>
      </c>
      <c r="B631" s="130">
        <v>2.8595000000000002</v>
      </c>
    </row>
    <row r="632" spans="1:2" x14ac:dyDescent="0.3">
      <c r="A632" s="102">
        <v>37439</v>
      </c>
      <c r="B632" s="129">
        <v>2.9140999999999999</v>
      </c>
    </row>
    <row r="633" spans="1:2" x14ac:dyDescent="0.3">
      <c r="A633" s="103">
        <v>37440</v>
      </c>
      <c r="B633" s="130">
        <v>2.8616999999999999</v>
      </c>
    </row>
    <row r="634" spans="1:2" x14ac:dyDescent="0.3">
      <c r="A634" s="102">
        <v>37441</v>
      </c>
      <c r="B634" s="129">
        <v>2.8481000000000001</v>
      </c>
    </row>
    <row r="635" spans="1:2" x14ac:dyDescent="0.3">
      <c r="A635" s="103">
        <v>37442</v>
      </c>
      <c r="B635" s="130">
        <v>2.8746</v>
      </c>
    </row>
    <row r="636" spans="1:2" x14ac:dyDescent="0.3">
      <c r="A636" s="102">
        <v>37445</v>
      </c>
      <c r="B636" s="129">
        <v>2.8711000000000002</v>
      </c>
    </row>
    <row r="637" spans="1:2" x14ac:dyDescent="0.3">
      <c r="A637" s="103">
        <v>37446</v>
      </c>
      <c r="B637" s="130">
        <v>2.8551000000000002</v>
      </c>
    </row>
    <row r="638" spans="1:2" x14ac:dyDescent="0.3">
      <c r="A638" s="102">
        <v>37447</v>
      </c>
      <c r="B638" s="129">
        <v>2.8540999999999999</v>
      </c>
    </row>
    <row r="639" spans="1:2" x14ac:dyDescent="0.3">
      <c r="A639" s="103">
        <v>37448</v>
      </c>
      <c r="B639" s="130">
        <v>2.8231999999999999</v>
      </c>
    </row>
    <row r="640" spans="1:2" x14ac:dyDescent="0.3">
      <c r="A640" s="102">
        <v>37449</v>
      </c>
      <c r="B640" s="129">
        <v>2.8147000000000002</v>
      </c>
    </row>
    <row r="641" spans="1:2" x14ac:dyDescent="0.3">
      <c r="A641" s="103">
        <v>37452</v>
      </c>
      <c r="B641" s="130">
        <v>2.8454999999999999</v>
      </c>
    </row>
    <row r="642" spans="1:2" x14ac:dyDescent="0.3">
      <c r="A642" s="102">
        <v>37453</v>
      </c>
      <c r="B642" s="129">
        <v>2.8671000000000002</v>
      </c>
    </row>
    <row r="643" spans="1:2" x14ac:dyDescent="0.3">
      <c r="A643" s="103">
        <v>37454</v>
      </c>
      <c r="B643" s="130">
        <v>2.8782999999999999</v>
      </c>
    </row>
    <row r="644" spans="1:2" x14ac:dyDescent="0.3">
      <c r="A644" s="102">
        <v>37455</v>
      </c>
      <c r="B644" s="129">
        <v>2.8772000000000002</v>
      </c>
    </row>
    <row r="645" spans="1:2" x14ac:dyDescent="0.3">
      <c r="A645" s="103">
        <v>37456</v>
      </c>
      <c r="B645" s="130">
        <v>2.8671000000000002</v>
      </c>
    </row>
    <row r="646" spans="1:2" x14ac:dyDescent="0.3">
      <c r="A646" s="102">
        <v>37459</v>
      </c>
      <c r="B646" s="129">
        <v>2.8816000000000002</v>
      </c>
    </row>
    <row r="647" spans="1:2" x14ac:dyDescent="0.3">
      <c r="A647" s="103">
        <v>37460</v>
      </c>
      <c r="B647" s="130">
        <v>2.9131999999999998</v>
      </c>
    </row>
    <row r="648" spans="1:2" x14ac:dyDescent="0.3">
      <c r="A648" s="102">
        <v>37461</v>
      </c>
      <c r="B648" s="129">
        <v>2.9479000000000002</v>
      </c>
    </row>
    <row r="649" spans="1:2" x14ac:dyDescent="0.3">
      <c r="A649" s="103">
        <v>37462</v>
      </c>
      <c r="B649" s="130">
        <v>2.9822000000000002</v>
      </c>
    </row>
    <row r="650" spans="1:2" x14ac:dyDescent="0.3">
      <c r="A650" s="102">
        <v>37463</v>
      </c>
      <c r="B650" s="129">
        <v>3.0177</v>
      </c>
    </row>
    <row r="651" spans="1:2" x14ac:dyDescent="0.3">
      <c r="A651" s="103">
        <v>37466</v>
      </c>
      <c r="B651" s="130">
        <v>3.1448999999999998</v>
      </c>
    </row>
    <row r="652" spans="1:2" x14ac:dyDescent="0.3">
      <c r="A652" s="102">
        <v>37467</v>
      </c>
      <c r="B652" s="129">
        <v>3.2692000000000001</v>
      </c>
    </row>
    <row r="653" spans="1:2" x14ac:dyDescent="0.3">
      <c r="A653" s="103">
        <v>37468</v>
      </c>
      <c r="B653" s="130">
        <v>3.4285000000000001</v>
      </c>
    </row>
    <row r="654" spans="1:2" x14ac:dyDescent="0.3">
      <c r="A654" s="102">
        <v>37469</v>
      </c>
      <c r="B654" s="129">
        <v>3.3275000000000001</v>
      </c>
    </row>
    <row r="655" spans="1:2" x14ac:dyDescent="0.3">
      <c r="A655" s="103">
        <v>37470</v>
      </c>
      <c r="B655" s="130">
        <v>3.0301999999999998</v>
      </c>
    </row>
    <row r="656" spans="1:2" x14ac:dyDescent="0.3">
      <c r="A656" s="102">
        <v>37473</v>
      </c>
      <c r="B656" s="129">
        <v>3.0731999999999999</v>
      </c>
    </row>
    <row r="657" spans="1:2" x14ac:dyDescent="0.3">
      <c r="A657" s="103">
        <v>37474</v>
      </c>
      <c r="B657" s="130">
        <v>3.2069999999999999</v>
      </c>
    </row>
    <row r="658" spans="1:2" x14ac:dyDescent="0.3">
      <c r="A658" s="102">
        <v>37475</v>
      </c>
      <c r="B658" s="129">
        <v>3.0598000000000001</v>
      </c>
    </row>
    <row r="659" spans="1:2" x14ac:dyDescent="0.3">
      <c r="A659" s="103">
        <v>37476</v>
      </c>
      <c r="B659" s="130">
        <v>2.8883000000000001</v>
      </c>
    </row>
    <row r="660" spans="1:2" x14ac:dyDescent="0.3">
      <c r="A660" s="102">
        <v>37477</v>
      </c>
      <c r="B660" s="129">
        <v>2.9964</v>
      </c>
    </row>
    <row r="661" spans="1:2" x14ac:dyDescent="0.3">
      <c r="A661" s="103">
        <v>37480</v>
      </c>
      <c r="B661" s="130">
        <v>3.0979000000000001</v>
      </c>
    </row>
    <row r="662" spans="1:2" x14ac:dyDescent="0.3">
      <c r="A662" s="102">
        <v>37481</v>
      </c>
      <c r="B662" s="129">
        <v>3.2094</v>
      </c>
    </row>
    <row r="663" spans="1:2" x14ac:dyDescent="0.3">
      <c r="A663" s="103">
        <v>37482</v>
      </c>
      <c r="B663" s="130">
        <v>3.1964999999999999</v>
      </c>
    </row>
    <row r="664" spans="1:2" x14ac:dyDescent="0.3">
      <c r="A664" s="102">
        <v>37483</v>
      </c>
      <c r="B664" s="129">
        <v>3.1911999999999998</v>
      </c>
    </row>
    <row r="665" spans="1:2" x14ac:dyDescent="0.3">
      <c r="A665" s="103">
        <v>37484</v>
      </c>
      <c r="B665" s="130">
        <v>3.1619999999999999</v>
      </c>
    </row>
    <row r="666" spans="1:2" x14ac:dyDescent="0.3">
      <c r="A666" s="102">
        <v>37487</v>
      </c>
      <c r="B666" s="129">
        <v>3.1141999999999999</v>
      </c>
    </row>
    <row r="667" spans="1:2" x14ac:dyDescent="0.3">
      <c r="A667" s="103">
        <v>37488</v>
      </c>
      <c r="B667" s="130">
        <v>3.0922999999999998</v>
      </c>
    </row>
    <row r="668" spans="1:2" x14ac:dyDescent="0.3">
      <c r="A668" s="102">
        <v>37489</v>
      </c>
      <c r="B668" s="129">
        <v>3.0794000000000001</v>
      </c>
    </row>
    <row r="669" spans="1:2" x14ac:dyDescent="0.3">
      <c r="A669" s="103">
        <v>37490</v>
      </c>
      <c r="B669" s="130">
        <v>3.1417000000000002</v>
      </c>
    </row>
    <row r="670" spans="1:2" x14ac:dyDescent="0.3">
      <c r="A670" s="102">
        <v>37491</v>
      </c>
      <c r="B670" s="129">
        <v>3.1135999999999999</v>
      </c>
    </row>
    <row r="671" spans="1:2" x14ac:dyDescent="0.3">
      <c r="A671" s="103">
        <v>37494</v>
      </c>
      <c r="B671" s="130">
        <v>3.0788000000000002</v>
      </c>
    </row>
    <row r="672" spans="1:2" x14ac:dyDescent="0.3">
      <c r="A672" s="102">
        <v>37495</v>
      </c>
      <c r="B672" s="129">
        <v>3.0949</v>
      </c>
    </row>
    <row r="673" spans="1:2" x14ac:dyDescent="0.3">
      <c r="A673" s="103">
        <v>37496</v>
      </c>
      <c r="B673" s="130">
        <v>3.1219000000000001</v>
      </c>
    </row>
    <row r="674" spans="1:2" x14ac:dyDescent="0.3">
      <c r="A674" s="102">
        <v>37497</v>
      </c>
      <c r="B674" s="129">
        <v>3.1238999999999999</v>
      </c>
    </row>
    <row r="675" spans="1:2" x14ac:dyDescent="0.3">
      <c r="A675" s="103">
        <v>37498</v>
      </c>
      <c r="B675" s="130">
        <v>3.0223</v>
      </c>
    </row>
    <row r="676" spans="1:2" x14ac:dyDescent="0.3">
      <c r="A676" s="102">
        <v>37501</v>
      </c>
      <c r="B676" s="129">
        <v>3.0286</v>
      </c>
    </row>
    <row r="677" spans="1:2" x14ac:dyDescent="0.3">
      <c r="A677" s="103">
        <v>37502</v>
      </c>
      <c r="B677" s="130">
        <v>3.0988000000000002</v>
      </c>
    </row>
    <row r="678" spans="1:2" x14ac:dyDescent="0.3">
      <c r="A678" s="102">
        <v>37503</v>
      </c>
      <c r="B678" s="129">
        <v>3.1324999999999998</v>
      </c>
    </row>
    <row r="679" spans="1:2" x14ac:dyDescent="0.3">
      <c r="A679" s="103">
        <v>37504</v>
      </c>
      <c r="B679" s="130">
        <v>3.1511999999999998</v>
      </c>
    </row>
    <row r="680" spans="1:2" x14ac:dyDescent="0.3">
      <c r="A680" s="102">
        <v>37505</v>
      </c>
      <c r="B680" s="129">
        <v>3.1783000000000001</v>
      </c>
    </row>
    <row r="681" spans="1:2" x14ac:dyDescent="0.3">
      <c r="A681" s="103">
        <v>37508</v>
      </c>
      <c r="B681" s="130">
        <v>3.1312000000000002</v>
      </c>
    </row>
    <row r="682" spans="1:2" x14ac:dyDescent="0.3">
      <c r="A682" s="102">
        <v>37509</v>
      </c>
      <c r="B682" s="129">
        <v>3.1305999999999998</v>
      </c>
    </row>
    <row r="683" spans="1:2" x14ac:dyDescent="0.3">
      <c r="A683" s="103">
        <v>37510</v>
      </c>
      <c r="B683" s="130">
        <v>3.1153</v>
      </c>
    </row>
    <row r="684" spans="1:2" x14ac:dyDescent="0.3">
      <c r="A684" s="102">
        <v>37511</v>
      </c>
      <c r="B684" s="129">
        <v>3.1238999999999999</v>
      </c>
    </row>
    <row r="685" spans="1:2" x14ac:dyDescent="0.3">
      <c r="A685" s="103">
        <v>37512</v>
      </c>
      <c r="B685" s="130">
        <v>3.1505999999999998</v>
      </c>
    </row>
    <row r="686" spans="1:2" x14ac:dyDescent="0.3">
      <c r="A686" s="102">
        <v>37515</v>
      </c>
      <c r="B686" s="129">
        <v>3.1884000000000001</v>
      </c>
    </row>
    <row r="687" spans="1:2" x14ac:dyDescent="0.3">
      <c r="A687" s="103">
        <v>37516</v>
      </c>
      <c r="B687" s="130">
        <v>3.2248000000000001</v>
      </c>
    </row>
    <row r="688" spans="1:2" x14ac:dyDescent="0.3">
      <c r="A688" s="102">
        <v>37517</v>
      </c>
      <c r="B688" s="129">
        <v>3.3239999999999998</v>
      </c>
    </row>
    <row r="689" spans="1:2" x14ac:dyDescent="0.3">
      <c r="A689" s="103">
        <v>37518</v>
      </c>
      <c r="B689" s="130">
        <v>3.3843000000000001</v>
      </c>
    </row>
    <row r="690" spans="1:2" x14ac:dyDescent="0.3">
      <c r="A690" s="102">
        <v>37519</v>
      </c>
      <c r="B690" s="129">
        <v>3.4277000000000002</v>
      </c>
    </row>
    <row r="691" spans="1:2" x14ac:dyDescent="0.3">
      <c r="A691" s="103">
        <v>37522</v>
      </c>
      <c r="B691" s="130">
        <v>3.5448</v>
      </c>
    </row>
    <row r="692" spans="1:2" x14ac:dyDescent="0.3">
      <c r="A692" s="102">
        <v>37523</v>
      </c>
      <c r="B692" s="129">
        <v>3.6215999999999999</v>
      </c>
    </row>
    <row r="693" spans="1:2" x14ac:dyDescent="0.3">
      <c r="A693" s="103">
        <v>37524</v>
      </c>
      <c r="B693" s="130">
        <v>3.7256999999999998</v>
      </c>
    </row>
    <row r="694" spans="1:2" x14ac:dyDescent="0.3">
      <c r="A694" s="102">
        <v>37525</v>
      </c>
      <c r="B694" s="129">
        <v>3.7515999999999998</v>
      </c>
    </row>
    <row r="695" spans="1:2" x14ac:dyDescent="0.3">
      <c r="A695" s="103">
        <v>37526</v>
      </c>
      <c r="B695" s="130">
        <v>3.8540999999999999</v>
      </c>
    </row>
    <row r="696" spans="1:2" x14ac:dyDescent="0.3">
      <c r="A696" s="102">
        <v>37529</v>
      </c>
      <c r="B696" s="129">
        <v>3.8948999999999998</v>
      </c>
    </row>
    <row r="697" spans="1:2" x14ac:dyDescent="0.3">
      <c r="A697" s="103">
        <v>37530</v>
      </c>
      <c r="B697" s="130">
        <v>3.7467000000000001</v>
      </c>
    </row>
    <row r="698" spans="1:2" x14ac:dyDescent="0.3">
      <c r="A698" s="102">
        <v>37531</v>
      </c>
      <c r="B698" s="129">
        <v>3.5935999999999999</v>
      </c>
    </row>
    <row r="699" spans="1:2" x14ac:dyDescent="0.3">
      <c r="A699" s="103">
        <v>37532</v>
      </c>
      <c r="B699" s="130">
        <v>3.6951999999999998</v>
      </c>
    </row>
    <row r="700" spans="1:2" x14ac:dyDescent="0.3">
      <c r="A700" s="102">
        <v>37533</v>
      </c>
      <c r="B700" s="129">
        <v>3.6593</v>
      </c>
    </row>
    <row r="701" spans="1:2" x14ac:dyDescent="0.3">
      <c r="A701" s="103">
        <v>37536</v>
      </c>
      <c r="B701" s="130">
        <v>3.6964999999999999</v>
      </c>
    </row>
    <row r="702" spans="1:2" x14ac:dyDescent="0.3">
      <c r="A702" s="102">
        <v>37537</v>
      </c>
      <c r="B702" s="129">
        <v>3.7017000000000002</v>
      </c>
    </row>
    <row r="703" spans="1:2" x14ac:dyDescent="0.3">
      <c r="A703" s="103">
        <v>37538</v>
      </c>
      <c r="B703" s="130">
        <v>3.8519999999999999</v>
      </c>
    </row>
    <row r="704" spans="1:2" x14ac:dyDescent="0.3">
      <c r="A704" s="102">
        <v>37539</v>
      </c>
      <c r="B704" s="129">
        <v>3.9228000000000001</v>
      </c>
    </row>
    <row r="705" spans="1:2" x14ac:dyDescent="0.3">
      <c r="A705" s="103">
        <v>37540</v>
      </c>
      <c r="B705" s="130">
        <v>3.9235000000000002</v>
      </c>
    </row>
    <row r="706" spans="1:2" x14ac:dyDescent="0.3">
      <c r="A706" s="102">
        <v>37543</v>
      </c>
      <c r="B706" s="129">
        <v>3.8613</v>
      </c>
    </row>
    <row r="707" spans="1:2" x14ac:dyDescent="0.3">
      <c r="A707" s="103">
        <v>37544</v>
      </c>
      <c r="B707" s="130">
        <v>3.8567</v>
      </c>
    </row>
    <row r="708" spans="1:2" x14ac:dyDescent="0.3">
      <c r="A708" s="102">
        <v>37545</v>
      </c>
      <c r="B708" s="129">
        <v>3.8744000000000001</v>
      </c>
    </row>
    <row r="709" spans="1:2" x14ac:dyDescent="0.3">
      <c r="A709" s="103">
        <v>37546</v>
      </c>
      <c r="B709" s="130">
        <v>3.9245000000000001</v>
      </c>
    </row>
    <row r="710" spans="1:2" x14ac:dyDescent="0.3">
      <c r="A710" s="102">
        <v>37547</v>
      </c>
      <c r="B710" s="129">
        <v>3.8759000000000001</v>
      </c>
    </row>
    <row r="711" spans="1:2" x14ac:dyDescent="0.3">
      <c r="A711" s="103">
        <v>37550</v>
      </c>
      <c r="B711" s="130">
        <v>3.9125000000000001</v>
      </c>
    </row>
    <row r="712" spans="1:2" x14ac:dyDescent="0.3">
      <c r="A712" s="102">
        <v>37551</v>
      </c>
      <c r="B712" s="129">
        <v>3.9552</v>
      </c>
    </row>
    <row r="713" spans="1:2" x14ac:dyDescent="0.3">
      <c r="A713" s="103">
        <v>37552</v>
      </c>
      <c r="B713" s="130">
        <v>3.8704000000000001</v>
      </c>
    </row>
    <row r="714" spans="1:2" x14ac:dyDescent="0.3">
      <c r="A714" s="102">
        <v>37553</v>
      </c>
      <c r="B714" s="129">
        <v>3.8616999999999999</v>
      </c>
    </row>
    <row r="715" spans="1:2" x14ac:dyDescent="0.3">
      <c r="A715" s="103">
        <v>37554</v>
      </c>
      <c r="B715" s="130">
        <v>3.8014999999999999</v>
      </c>
    </row>
    <row r="716" spans="1:2" x14ac:dyDescent="0.3">
      <c r="A716" s="102">
        <v>37557</v>
      </c>
      <c r="B716" s="129">
        <v>3.7406000000000001</v>
      </c>
    </row>
    <row r="717" spans="1:2" x14ac:dyDescent="0.3">
      <c r="A717" s="103">
        <v>37558</v>
      </c>
      <c r="B717" s="130">
        <v>3.8210999999999999</v>
      </c>
    </row>
    <row r="718" spans="1:2" x14ac:dyDescent="0.3">
      <c r="A718" s="102">
        <v>37559</v>
      </c>
      <c r="B718" s="129">
        <v>3.7443</v>
      </c>
    </row>
    <row r="719" spans="1:2" x14ac:dyDescent="0.3">
      <c r="A719" s="103">
        <v>37560</v>
      </c>
      <c r="B719" s="130">
        <v>3.645</v>
      </c>
    </row>
    <row r="720" spans="1:2" x14ac:dyDescent="0.3">
      <c r="A720" s="102">
        <v>37561</v>
      </c>
      <c r="B720" s="129">
        <v>3.6113</v>
      </c>
    </row>
    <row r="721" spans="1:2" x14ac:dyDescent="0.3">
      <c r="A721" s="103">
        <v>37564</v>
      </c>
      <c r="B721" s="130">
        <v>3.5417999999999998</v>
      </c>
    </row>
    <row r="722" spans="1:2" x14ac:dyDescent="0.3">
      <c r="A722" s="102">
        <v>37565</v>
      </c>
      <c r="B722" s="129">
        <v>3.5625</v>
      </c>
    </row>
    <row r="723" spans="1:2" x14ac:dyDescent="0.3">
      <c r="A723" s="103">
        <v>37566</v>
      </c>
      <c r="B723" s="130">
        <v>3.5975999999999999</v>
      </c>
    </row>
    <row r="724" spans="1:2" x14ac:dyDescent="0.3">
      <c r="A724" s="102">
        <v>37567</v>
      </c>
      <c r="B724" s="129">
        <v>3.6217999999999999</v>
      </c>
    </row>
    <row r="725" spans="1:2" x14ac:dyDescent="0.3">
      <c r="A725" s="103">
        <v>37568</v>
      </c>
      <c r="B725" s="130">
        <v>3.5270999999999999</v>
      </c>
    </row>
    <row r="726" spans="1:2" x14ac:dyDescent="0.3">
      <c r="A726" s="102">
        <v>37571</v>
      </c>
      <c r="B726" s="129">
        <v>3.5034999999999998</v>
      </c>
    </row>
    <row r="727" spans="1:2" x14ac:dyDescent="0.3">
      <c r="A727" s="103">
        <v>37572</v>
      </c>
      <c r="B727" s="130">
        <v>3.5527000000000002</v>
      </c>
    </row>
    <row r="728" spans="1:2" x14ac:dyDescent="0.3">
      <c r="A728" s="102">
        <v>37573</v>
      </c>
      <c r="B728" s="129">
        <v>3.6341999999999999</v>
      </c>
    </row>
    <row r="729" spans="1:2" x14ac:dyDescent="0.3">
      <c r="A729" s="103">
        <v>37574</v>
      </c>
      <c r="B729" s="130">
        <v>3.6797</v>
      </c>
    </row>
    <row r="730" spans="1:2" x14ac:dyDescent="0.3">
      <c r="A730" s="102">
        <v>37578</v>
      </c>
      <c r="B730" s="129">
        <v>3.5889000000000002</v>
      </c>
    </row>
    <row r="731" spans="1:2" x14ac:dyDescent="0.3">
      <c r="A731" s="103">
        <v>37579</v>
      </c>
      <c r="B731" s="130">
        <v>3.5547</v>
      </c>
    </row>
    <row r="732" spans="1:2" x14ac:dyDescent="0.3">
      <c r="A732" s="102">
        <v>37580</v>
      </c>
      <c r="B732" s="129">
        <v>3.5146000000000002</v>
      </c>
    </row>
    <row r="733" spans="1:2" x14ac:dyDescent="0.3">
      <c r="A733" s="103">
        <v>37581</v>
      </c>
      <c r="B733" s="130">
        <v>3.5103</v>
      </c>
    </row>
    <row r="734" spans="1:2" x14ac:dyDescent="0.3">
      <c r="A734" s="102">
        <v>37582</v>
      </c>
      <c r="B734" s="129">
        <v>3.5615999999999999</v>
      </c>
    </row>
    <row r="735" spans="1:2" x14ac:dyDescent="0.3">
      <c r="A735" s="103">
        <v>37585</v>
      </c>
      <c r="B735" s="130">
        <v>3.5491999999999999</v>
      </c>
    </row>
    <row r="736" spans="1:2" x14ac:dyDescent="0.3">
      <c r="A736" s="102">
        <v>37586</v>
      </c>
      <c r="B736" s="129">
        <v>3.5872000000000002</v>
      </c>
    </row>
    <row r="737" spans="1:2" x14ac:dyDescent="0.3">
      <c r="A737" s="103">
        <v>37587</v>
      </c>
      <c r="B737" s="130">
        <v>3.5897999999999999</v>
      </c>
    </row>
    <row r="738" spans="1:2" x14ac:dyDescent="0.3">
      <c r="A738" s="102">
        <v>37588</v>
      </c>
      <c r="B738" s="129">
        <v>3.6030000000000002</v>
      </c>
    </row>
    <row r="739" spans="1:2" x14ac:dyDescent="0.3">
      <c r="A739" s="103">
        <v>37589</v>
      </c>
      <c r="B739" s="130">
        <v>3.6364999999999998</v>
      </c>
    </row>
    <row r="740" spans="1:2" x14ac:dyDescent="0.3">
      <c r="A740" s="102">
        <v>37592</v>
      </c>
      <c r="B740" s="129">
        <v>3.6160000000000001</v>
      </c>
    </row>
    <row r="741" spans="1:2" x14ac:dyDescent="0.3">
      <c r="A741" s="103">
        <v>37593</v>
      </c>
      <c r="B741" s="130">
        <v>3.6625000000000001</v>
      </c>
    </row>
    <row r="742" spans="1:2" x14ac:dyDescent="0.3">
      <c r="A742" s="102">
        <v>37594</v>
      </c>
      <c r="B742" s="129">
        <v>3.7048999999999999</v>
      </c>
    </row>
    <row r="743" spans="1:2" x14ac:dyDescent="0.3">
      <c r="A743" s="103">
        <v>37595</v>
      </c>
      <c r="B743" s="130">
        <v>3.7513999999999998</v>
      </c>
    </row>
    <row r="744" spans="1:2" x14ac:dyDescent="0.3">
      <c r="A744" s="102">
        <v>37596</v>
      </c>
      <c r="B744" s="129">
        <v>3.7526000000000002</v>
      </c>
    </row>
    <row r="745" spans="1:2" x14ac:dyDescent="0.3">
      <c r="A745" s="103">
        <v>37599</v>
      </c>
      <c r="B745" s="130">
        <v>3.798</v>
      </c>
    </row>
    <row r="746" spans="1:2" x14ac:dyDescent="0.3">
      <c r="A746" s="102">
        <v>37600</v>
      </c>
      <c r="B746" s="129">
        <v>3.7685</v>
      </c>
    </row>
    <row r="747" spans="1:2" x14ac:dyDescent="0.3">
      <c r="A747" s="103">
        <v>37601</v>
      </c>
      <c r="B747" s="130">
        <v>3.7953999999999999</v>
      </c>
    </row>
    <row r="748" spans="1:2" x14ac:dyDescent="0.3">
      <c r="A748" s="102">
        <v>37602</v>
      </c>
      <c r="B748" s="129">
        <v>3.7534999999999998</v>
      </c>
    </row>
    <row r="749" spans="1:2" x14ac:dyDescent="0.3">
      <c r="A749" s="103">
        <v>37603</v>
      </c>
      <c r="B749" s="130">
        <v>3.7342</v>
      </c>
    </row>
    <row r="750" spans="1:2" x14ac:dyDescent="0.3">
      <c r="A750" s="102">
        <v>37606</v>
      </c>
      <c r="B750" s="129">
        <v>3.6318000000000001</v>
      </c>
    </row>
    <row r="751" spans="1:2" x14ac:dyDescent="0.3">
      <c r="A751" s="103">
        <v>37607</v>
      </c>
      <c r="B751" s="130">
        <v>3.5827</v>
      </c>
    </row>
    <row r="752" spans="1:2" x14ac:dyDescent="0.3">
      <c r="A752" s="102">
        <v>37608</v>
      </c>
      <c r="B752" s="129">
        <v>3.5316000000000001</v>
      </c>
    </row>
    <row r="753" spans="1:2" x14ac:dyDescent="0.3">
      <c r="A753" s="103">
        <v>37609</v>
      </c>
      <c r="B753" s="130">
        <v>3.5047000000000001</v>
      </c>
    </row>
    <row r="754" spans="1:2" x14ac:dyDescent="0.3">
      <c r="A754" s="102">
        <v>37610</v>
      </c>
      <c r="B754" s="129">
        <v>3.4278</v>
      </c>
    </row>
    <row r="755" spans="1:2" x14ac:dyDescent="0.3">
      <c r="A755" s="103">
        <v>37613</v>
      </c>
      <c r="B755" s="130">
        <v>3.4946999999999999</v>
      </c>
    </row>
    <row r="756" spans="1:2" x14ac:dyDescent="0.3">
      <c r="A756" s="102">
        <v>37614</v>
      </c>
      <c r="B756" s="129">
        <v>3.5009999999999999</v>
      </c>
    </row>
    <row r="757" spans="1:2" x14ac:dyDescent="0.3">
      <c r="A757" s="103">
        <v>37616</v>
      </c>
      <c r="B757" s="130">
        <v>3.5251000000000001</v>
      </c>
    </row>
    <row r="758" spans="1:2" x14ac:dyDescent="0.3">
      <c r="A758" s="102">
        <v>37617</v>
      </c>
      <c r="B758" s="129">
        <v>3.5413000000000001</v>
      </c>
    </row>
    <row r="759" spans="1:2" x14ac:dyDescent="0.3">
      <c r="A759" s="103">
        <v>37620</v>
      </c>
      <c r="B759" s="130">
        <v>3.5333000000000001</v>
      </c>
    </row>
    <row r="760" spans="1:2" x14ac:dyDescent="0.3">
      <c r="A760" s="102">
        <v>37621</v>
      </c>
      <c r="B760" s="129">
        <v>3.5333000000000001</v>
      </c>
    </row>
    <row r="761" spans="1:2" x14ac:dyDescent="0.3">
      <c r="A761" s="103">
        <v>37623</v>
      </c>
      <c r="B761" s="130">
        <v>3.5224000000000002</v>
      </c>
    </row>
    <row r="762" spans="1:2" x14ac:dyDescent="0.3">
      <c r="A762" s="102">
        <v>37624</v>
      </c>
      <c r="B762" s="129">
        <v>3.4698000000000002</v>
      </c>
    </row>
    <row r="763" spans="1:2" x14ac:dyDescent="0.3">
      <c r="A763" s="103">
        <v>37627</v>
      </c>
      <c r="B763" s="130">
        <v>3.3664000000000001</v>
      </c>
    </row>
    <row r="764" spans="1:2" x14ac:dyDescent="0.3">
      <c r="A764" s="102">
        <v>37628</v>
      </c>
      <c r="B764" s="129">
        <v>3.3422999999999998</v>
      </c>
    </row>
    <row r="765" spans="1:2" x14ac:dyDescent="0.3">
      <c r="A765" s="103">
        <v>37629</v>
      </c>
      <c r="B765" s="130">
        <v>3.3123999999999998</v>
      </c>
    </row>
    <row r="766" spans="1:2" x14ac:dyDescent="0.3">
      <c r="A766" s="102">
        <v>37630</v>
      </c>
      <c r="B766" s="129">
        <v>3.3296999999999999</v>
      </c>
    </row>
    <row r="767" spans="1:2" x14ac:dyDescent="0.3">
      <c r="A767" s="103">
        <v>37631</v>
      </c>
      <c r="B767" s="130">
        <v>3.2917999999999998</v>
      </c>
    </row>
    <row r="768" spans="1:2" x14ac:dyDescent="0.3">
      <c r="A768" s="102">
        <v>37634</v>
      </c>
      <c r="B768" s="129">
        <v>3.2955999999999999</v>
      </c>
    </row>
    <row r="769" spans="1:2" x14ac:dyDescent="0.3">
      <c r="A769" s="103">
        <v>37635</v>
      </c>
      <c r="B769" s="130">
        <v>3.2757999999999998</v>
      </c>
    </row>
    <row r="770" spans="1:2" x14ac:dyDescent="0.3">
      <c r="A770" s="102">
        <v>37636</v>
      </c>
      <c r="B770" s="129">
        <v>3.2982999999999998</v>
      </c>
    </row>
    <row r="771" spans="1:2" x14ac:dyDescent="0.3">
      <c r="A771" s="103">
        <v>37637</v>
      </c>
      <c r="B771" s="130">
        <v>3.2936999999999999</v>
      </c>
    </row>
    <row r="772" spans="1:2" x14ac:dyDescent="0.3">
      <c r="A772" s="102">
        <v>37638</v>
      </c>
      <c r="B772" s="129">
        <v>3.3632</v>
      </c>
    </row>
    <row r="773" spans="1:2" x14ac:dyDescent="0.3">
      <c r="A773" s="103">
        <v>37641</v>
      </c>
      <c r="B773" s="130">
        <v>3.4102999999999999</v>
      </c>
    </row>
    <row r="774" spans="1:2" x14ac:dyDescent="0.3">
      <c r="A774" s="102">
        <v>37642</v>
      </c>
      <c r="B774" s="129">
        <v>3.4401999999999999</v>
      </c>
    </row>
    <row r="775" spans="1:2" x14ac:dyDescent="0.3">
      <c r="A775" s="103">
        <v>37643</v>
      </c>
      <c r="B775" s="130">
        <v>3.5188999999999999</v>
      </c>
    </row>
    <row r="776" spans="1:2" x14ac:dyDescent="0.3">
      <c r="A776" s="102">
        <v>37644</v>
      </c>
      <c r="B776" s="129">
        <v>3.4901</v>
      </c>
    </row>
    <row r="777" spans="1:2" x14ac:dyDescent="0.3">
      <c r="A777" s="103">
        <v>37645</v>
      </c>
      <c r="B777" s="130">
        <v>3.5922999999999998</v>
      </c>
    </row>
    <row r="778" spans="1:2" x14ac:dyDescent="0.3">
      <c r="A778" s="102">
        <v>37648</v>
      </c>
      <c r="B778" s="129">
        <v>3.6623000000000001</v>
      </c>
    </row>
    <row r="779" spans="1:2" x14ac:dyDescent="0.3">
      <c r="A779" s="103">
        <v>37649</v>
      </c>
      <c r="B779" s="130">
        <v>3.6312000000000002</v>
      </c>
    </row>
    <row r="780" spans="1:2" x14ac:dyDescent="0.3">
      <c r="A780" s="102">
        <v>37650</v>
      </c>
      <c r="B780" s="129">
        <v>3.6417000000000002</v>
      </c>
    </row>
    <row r="781" spans="1:2" x14ac:dyDescent="0.3">
      <c r="A781" s="103">
        <v>37651</v>
      </c>
      <c r="B781" s="130">
        <v>3.5695999999999999</v>
      </c>
    </row>
    <row r="782" spans="1:2" x14ac:dyDescent="0.3">
      <c r="A782" s="102">
        <v>37652</v>
      </c>
      <c r="B782" s="129">
        <v>3.5257999999999998</v>
      </c>
    </row>
    <row r="783" spans="1:2" x14ac:dyDescent="0.3">
      <c r="A783" s="103">
        <v>37655</v>
      </c>
      <c r="B783" s="130">
        <v>3.4929999999999999</v>
      </c>
    </row>
    <row r="784" spans="1:2" x14ac:dyDescent="0.3">
      <c r="A784" s="102">
        <v>37656</v>
      </c>
      <c r="B784" s="129">
        <v>3.5406</v>
      </c>
    </row>
    <row r="785" spans="1:2" x14ac:dyDescent="0.3">
      <c r="A785" s="103">
        <v>37657</v>
      </c>
      <c r="B785" s="130">
        <v>3.5844999999999998</v>
      </c>
    </row>
    <row r="786" spans="1:2" x14ac:dyDescent="0.3">
      <c r="A786" s="102">
        <v>37658</v>
      </c>
      <c r="B786" s="129">
        <v>3.6044999999999998</v>
      </c>
    </row>
    <row r="787" spans="1:2" x14ac:dyDescent="0.3">
      <c r="A787" s="103">
        <v>37659</v>
      </c>
      <c r="B787" s="130">
        <v>3.5802</v>
      </c>
    </row>
    <row r="788" spans="1:2" x14ac:dyDescent="0.3">
      <c r="A788" s="102">
        <v>37662</v>
      </c>
      <c r="B788" s="129">
        <v>3.6042000000000001</v>
      </c>
    </row>
    <row r="789" spans="1:2" x14ac:dyDescent="0.3">
      <c r="A789" s="103">
        <v>37663</v>
      </c>
      <c r="B789" s="130">
        <v>3.5737000000000001</v>
      </c>
    </row>
    <row r="790" spans="1:2" x14ac:dyDescent="0.3">
      <c r="A790" s="102">
        <v>37664</v>
      </c>
      <c r="B790" s="129">
        <v>3.6002999999999998</v>
      </c>
    </row>
    <row r="791" spans="1:2" x14ac:dyDescent="0.3">
      <c r="A791" s="103">
        <v>37665</v>
      </c>
      <c r="B791" s="130">
        <v>3.6358999999999999</v>
      </c>
    </row>
    <row r="792" spans="1:2" x14ac:dyDescent="0.3">
      <c r="A792" s="102">
        <v>37666</v>
      </c>
      <c r="B792" s="129">
        <v>3.6579999999999999</v>
      </c>
    </row>
    <row r="793" spans="1:2" x14ac:dyDescent="0.3">
      <c r="A793" s="103">
        <v>37669</v>
      </c>
      <c r="B793" s="130">
        <v>3.6232000000000002</v>
      </c>
    </row>
    <row r="794" spans="1:2" x14ac:dyDescent="0.3">
      <c r="A794" s="102">
        <v>37670</v>
      </c>
      <c r="B794" s="129">
        <v>3.5889000000000002</v>
      </c>
    </row>
    <row r="795" spans="1:2" x14ac:dyDescent="0.3">
      <c r="A795" s="103">
        <v>37671</v>
      </c>
      <c r="B795" s="130">
        <v>3.5935000000000001</v>
      </c>
    </row>
    <row r="796" spans="1:2" x14ac:dyDescent="0.3">
      <c r="A796" s="102">
        <v>37672</v>
      </c>
      <c r="B796" s="129">
        <v>3.6067</v>
      </c>
    </row>
    <row r="797" spans="1:2" x14ac:dyDescent="0.3">
      <c r="A797" s="103">
        <v>37673</v>
      </c>
      <c r="B797" s="130">
        <v>3.6097000000000001</v>
      </c>
    </row>
    <row r="798" spans="1:2" x14ac:dyDescent="0.3">
      <c r="A798" s="102">
        <v>37676</v>
      </c>
      <c r="B798" s="129">
        <v>3.5870000000000002</v>
      </c>
    </row>
    <row r="799" spans="1:2" x14ac:dyDescent="0.3">
      <c r="A799" s="103">
        <v>37677</v>
      </c>
      <c r="B799" s="130">
        <v>3.6013000000000002</v>
      </c>
    </row>
    <row r="800" spans="1:2" x14ac:dyDescent="0.3">
      <c r="A800" s="102">
        <v>37678</v>
      </c>
      <c r="B800" s="129">
        <v>3.5817000000000001</v>
      </c>
    </row>
    <row r="801" spans="1:2" x14ac:dyDescent="0.3">
      <c r="A801" s="103">
        <v>37679</v>
      </c>
      <c r="B801" s="130">
        <v>3.585</v>
      </c>
    </row>
    <row r="802" spans="1:2" x14ac:dyDescent="0.3">
      <c r="A802" s="102">
        <v>37680</v>
      </c>
      <c r="B802" s="129">
        <v>3.5632000000000001</v>
      </c>
    </row>
    <row r="803" spans="1:2" x14ac:dyDescent="0.3">
      <c r="A803" s="103">
        <v>37685</v>
      </c>
      <c r="B803" s="130">
        <v>3.5636999999999999</v>
      </c>
    </row>
    <row r="804" spans="1:2" x14ac:dyDescent="0.3">
      <c r="A804" s="102">
        <v>37686</v>
      </c>
      <c r="B804" s="129">
        <v>3.5259999999999998</v>
      </c>
    </row>
    <row r="805" spans="1:2" x14ac:dyDescent="0.3">
      <c r="A805" s="103">
        <v>37687</v>
      </c>
      <c r="B805" s="130">
        <v>3.5009999999999999</v>
      </c>
    </row>
    <row r="806" spans="1:2" x14ac:dyDescent="0.3">
      <c r="A806" s="102">
        <v>37690</v>
      </c>
      <c r="B806" s="129">
        <v>3.5280999999999998</v>
      </c>
    </row>
    <row r="807" spans="1:2" x14ac:dyDescent="0.3">
      <c r="A807" s="103">
        <v>37691</v>
      </c>
      <c r="B807" s="130">
        <v>3.5061</v>
      </c>
    </row>
    <row r="808" spans="1:2" x14ac:dyDescent="0.3">
      <c r="A808" s="102">
        <v>37692</v>
      </c>
      <c r="B808" s="129">
        <v>3.4763000000000002</v>
      </c>
    </row>
    <row r="809" spans="1:2" x14ac:dyDescent="0.3">
      <c r="A809" s="103">
        <v>37693</v>
      </c>
      <c r="B809" s="130">
        <v>3.4293</v>
      </c>
    </row>
    <row r="810" spans="1:2" x14ac:dyDescent="0.3">
      <c r="A810" s="102">
        <v>37694</v>
      </c>
      <c r="B810" s="129">
        <v>3.3957999999999999</v>
      </c>
    </row>
    <row r="811" spans="1:2" x14ac:dyDescent="0.3">
      <c r="A811" s="103">
        <v>37697</v>
      </c>
      <c r="B811" s="130">
        <v>3.4441999999999999</v>
      </c>
    </row>
    <row r="812" spans="1:2" x14ac:dyDescent="0.3">
      <c r="A812" s="102">
        <v>37698</v>
      </c>
      <c r="B812" s="129">
        <v>3.4308000000000001</v>
      </c>
    </row>
    <row r="813" spans="1:2" x14ac:dyDescent="0.3">
      <c r="A813" s="103">
        <v>37699</v>
      </c>
      <c r="B813" s="130">
        <v>3.4575999999999998</v>
      </c>
    </row>
    <row r="814" spans="1:2" x14ac:dyDescent="0.3">
      <c r="A814" s="102">
        <v>37700</v>
      </c>
      <c r="B814" s="129">
        <v>3.4830000000000001</v>
      </c>
    </row>
    <row r="815" spans="1:2" x14ac:dyDescent="0.3">
      <c r="A815" s="103">
        <v>37701</v>
      </c>
      <c r="B815" s="130">
        <v>3.4462000000000002</v>
      </c>
    </row>
    <row r="816" spans="1:2" x14ac:dyDescent="0.3">
      <c r="A816" s="102">
        <v>37704</v>
      </c>
      <c r="B816" s="129">
        <v>3.407</v>
      </c>
    </row>
    <row r="817" spans="1:2" x14ac:dyDescent="0.3">
      <c r="A817" s="103">
        <v>37705</v>
      </c>
      <c r="B817" s="130">
        <v>3.3892000000000002</v>
      </c>
    </row>
    <row r="818" spans="1:2" x14ac:dyDescent="0.3">
      <c r="A818" s="102">
        <v>37706</v>
      </c>
      <c r="B818" s="129">
        <v>3.3746999999999998</v>
      </c>
    </row>
    <row r="819" spans="1:2" x14ac:dyDescent="0.3">
      <c r="A819" s="103">
        <v>37707</v>
      </c>
      <c r="B819" s="130">
        <v>3.4030999999999998</v>
      </c>
    </row>
    <row r="820" spans="1:2" x14ac:dyDescent="0.3">
      <c r="A820" s="102">
        <v>37708</v>
      </c>
      <c r="B820" s="129">
        <v>3.3757000000000001</v>
      </c>
    </row>
    <row r="821" spans="1:2" x14ac:dyDescent="0.3">
      <c r="A821" s="103">
        <v>37711</v>
      </c>
      <c r="B821" s="130">
        <v>3.3531</v>
      </c>
    </row>
    <row r="822" spans="1:2" x14ac:dyDescent="0.3">
      <c r="A822" s="102">
        <v>37712</v>
      </c>
      <c r="B822" s="129">
        <v>3.3359000000000001</v>
      </c>
    </row>
    <row r="823" spans="1:2" x14ac:dyDescent="0.3">
      <c r="A823" s="103">
        <v>37713</v>
      </c>
      <c r="B823" s="130">
        <v>3.2795000000000001</v>
      </c>
    </row>
    <row r="824" spans="1:2" x14ac:dyDescent="0.3">
      <c r="A824" s="102">
        <v>37714</v>
      </c>
      <c r="B824" s="129">
        <v>3.2563</v>
      </c>
    </row>
    <row r="825" spans="1:2" x14ac:dyDescent="0.3">
      <c r="A825" s="103">
        <v>37715</v>
      </c>
      <c r="B825" s="130">
        <v>3.2469000000000001</v>
      </c>
    </row>
    <row r="826" spans="1:2" x14ac:dyDescent="0.3">
      <c r="A826" s="102">
        <v>37718</v>
      </c>
      <c r="B826" s="129">
        <v>3.1722999999999999</v>
      </c>
    </row>
    <row r="827" spans="1:2" x14ac:dyDescent="0.3">
      <c r="A827" s="103">
        <v>37719</v>
      </c>
      <c r="B827" s="130">
        <v>3.1648999999999998</v>
      </c>
    </row>
    <row r="828" spans="1:2" x14ac:dyDescent="0.3">
      <c r="A828" s="102">
        <v>37720</v>
      </c>
      <c r="B828" s="129">
        <v>3.1857000000000002</v>
      </c>
    </row>
    <row r="829" spans="1:2" x14ac:dyDescent="0.3">
      <c r="A829" s="103">
        <v>37721</v>
      </c>
      <c r="B829" s="130">
        <v>3.2157</v>
      </c>
    </row>
    <row r="830" spans="1:2" x14ac:dyDescent="0.3">
      <c r="A830" s="102">
        <v>37722</v>
      </c>
      <c r="B830" s="129">
        <v>3.2147000000000001</v>
      </c>
    </row>
    <row r="831" spans="1:2" x14ac:dyDescent="0.3">
      <c r="A831" s="103">
        <v>37725</v>
      </c>
      <c r="B831" s="130">
        <v>3.1818</v>
      </c>
    </row>
    <row r="832" spans="1:2" x14ac:dyDescent="0.3">
      <c r="A832" s="102">
        <v>37726</v>
      </c>
      <c r="B832" s="129">
        <v>3.1154000000000002</v>
      </c>
    </row>
    <row r="833" spans="1:2" x14ac:dyDescent="0.3">
      <c r="A833" s="103">
        <v>37727</v>
      </c>
      <c r="B833" s="130">
        <v>3.0752000000000002</v>
      </c>
    </row>
    <row r="834" spans="1:2" x14ac:dyDescent="0.3">
      <c r="A834" s="102">
        <v>37728</v>
      </c>
      <c r="B834" s="129">
        <v>3.0289000000000001</v>
      </c>
    </row>
    <row r="835" spans="1:2" x14ac:dyDescent="0.3">
      <c r="A835" s="103">
        <v>37733</v>
      </c>
      <c r="B835" s="130">
        <v>3.0638999999999998</v>
      </c>
    </row>
    <row r="836" spans="1:2" x14ac:dyDescent="0.3">
      <c r="A836" s="102">
        <v>37734</v>
      </c>
      <c r="B836" s="129">
        <v>3.0146999999999999</v>
      </c>
    </row>
    <row r="837" spans="1:2" x14ac:dyDescent="0.3">
      <c r="A837" s="103">
        <v>37735</v>
      </c>
      <c r="B837" s="130">
        <v>3.0028999999999999</v>
      </c>
    </row>
    <row r="838" spans="1:2" x14ac:dyDescent="0.3">
      <c r="A838" s="102">
        <v>37736</v>
      </c>
      <c r="B838" s="129">
        <v>3.0123000000000002</v>
      </c>
    </row>
    <row r="839" spans="1:2" x14ac:dyDescent="0.3">
      <c r="A839" s="103">
        <v>37739</v>
      </c>
      <c r="B839" s="130">
        <v>2.9914999999999998</v>
      </c>
    </row>
    <row r="840" spans="1:2" x14ac:dyDescent="0.3">
      <c r="A840" s="102">
        <v>37740</v>
      </c>
      <c r="B840" s="129">
        <v>2.9251</v>
      </c>
    </row>
    <row r="841" spans="1:2" x14ac:dyDescent="0.3">
      <c r="A841" s="103">
        <v>37741</v>
      </c>
      <c r="B841" s="130">
        <v>2.8898000000000001</v>
      </c>
    </row>
    <row r="842" spans="1:2" x14ac:dyDescent="0.3">
      <c r="A842" s="102">
        <v>37743</v>
      </c>
      <c r="B842" s="129">
        <v>2.9159000000000002</v>
      </c>
    </row>
    <row r="843" spans="1:2" x14ac:dyDescent="0.3">
      <c r="A843" s="103">
        <v>37746</v>
      </c>
      <c r="B843" s="130">
        <v>2.9845000000000002</v>
      </c>
    </row>
    <row r="844" spans="1:2" x14ac:dyDescent="0.3">
      <c r="A844" s="102">
        <v>37747</v>
      </c>
      <c r="B844" s="129">
        <v>3.0276999999999998</v>
      </c>
    </row>
    <row r="845" spans="1:2" x14ac:dyDescent="0.3">
      <c r="A845" s="103">
        <v>37748</v>
      </c>
      <c r="B845" s="130">
        <v>2.9639000000000002</v>
      </c>
    </row>
    <row r="846" spans="1:2" x14ac:dyDescent="0.3">
      <c r="A846" s="102">
        <v>37749</v>
      </c>
      <c r="B846" s="129">
        <v>2.9177</v>
      </c>
    </row>
    <row r="847" spans="1:2" x14ac:dyDescent="0.3">
      <c r="A847" s="103">
        <v>37750</v>
      </c>
      <c r="B847" s="130">
        <v>2.8801999999999999</v>
      </c>
    </row>
    <row r="848" spans="1:2" x14ac:dyDescent="0.3">
      <c r="A848" s="102">
        <v>37753</v>
      </c>
      <c r="B848" s="129">
        <v>2.8757000000000001</v>
      </c>
    </row>
    <row r="849" spans="1:2" x14ac:dyDescent="0.3">
      <c r="A849" s="103">
        <v>37754</v>
      </c>
      <c r="B849" s="130">
        <v>2.8653</v>
      </c>
    </row>
    <row r="850" spans="1:2" x14ac:dyDescent="0.3">
      <c r="A850" s="102">
        <v>37755</v>
      </c>
      <c r="B850" s="129">
        <v>2.8902000000000001</v>
      </c>
    </row>
    <row r="851" spans="1:2" x14ac:dyDescent="0.3">
      <c r="A851" s="103">
        <v>37756</v>
      </c>
      <c r="B851" s="130">
        <v>2.9306000000000001</v>
      </c>
    </row>
    <row r="852" spans="1:2" x14ac:dyDescent="0.3">
      <c r="A852" s="102">
        <v>37757</v>
      </c>
      <c r="B852" s="129">
        <v>2.9731000000000001</v>
      </c>
    </row>
    <row r="853" spans="1:2" x14ac:dyDescent="0.3">
      <c r="A853" s="103">
        <v>37760</v>
      </c>
      <c r="B853" s="130">
        <v>2.9815</v>
      </c>
    </row>
    <row r="854" spans="1:2" x14ac:dyDescent="0.3">
      <c r="A854" s="102">
        <v>37761</v>
      </c>
      <c r="B854" s="129">
        <v>3.0141</v>
      </c>
    </row>
    <row r="855" spans="1:2" x14ac:dyDescent="0.3">
      <c r="A855" s="103">
        <v>37762</v>
      </c>
      <c r="B855" s="130">
        <v>3.0108999999999999</v>
      </c>
    </row>
    <row r="856" spans="1:2" x14ac:dyDescent="0.3">
      <c r="A856" s="102">
        <v>37763</v>
      </c>
      <c r="B856" s="129">
        <v>2.9842</v>
      </c>
    </row>
    <row r="857" spans="1:2" x14ac:dyDescent="0.3">
      <c r="A857" s="103">
        <v>37764</v>
      </c>
      <c r="B857" s="130">
        <v>2.9445000000000001</v>
      </c>
    </row>
    <row r="858" spans="1:2" x14ac:dyDescent="0.3">
      <c r="A858" s="102">
        <v>37767</v>
      </c>
      <c r="B858" s="129">
        <v>2.9565000000000001</v>
      </c>
    </row>
    <row r="859" spans="1:2" x14ac:dyDescent="0.3">
      <c r="A859" s="103">
        <v>37768</v>
      </c>
      <c r="B859" s="130">
        <v>3.0257000000000001</v>
      </c>
    </row>
    <row r="860" spans="1:2" x14ac:dyDescent="0.3">
      <c r="A860" s="102">
        <v>37769</v>
      </c>
      <c r="B860" s="129">
        <v>3.0139999999999998</v>
      </c>
    </row>
    <row r="861" spans="1:2" x14ac:dyDescent="0.3">
      <c r="A861" s="103">
        <v>37770</v>
      </c>
      <c r="B861" s="130">
        <v>2.9487999999999999</v>
      </c>
    </row>
    <row r="862" spans="1:2" x14ac:dyDescent="0.3">
      <c r="A862" s="102">
        <v>37771</v>
      </c>
      <c r="B862" s="129">
        <v>2.9655999999999998</v>
      </c>
    </row>
    <row r="863" spans="1:2" x14ac:dyDescent="0.3">
      <c r="A863" s="103">
        <v>37774</v>
      </c>
      <c r="B863" s="130">
        <v>2.9780000000000002</v>
      </c>
    </row>
    <row r="864" spans="1:2" x14ac:dyDescent="0.3">
      <c r="A864" s="102">
        <v>37775</v>
      </c>
      <c r="B864" s="129">
        <v>2.964</v>
      </c>
    </row>
    <row r="865" spans="1:2" x14ac:dyDescent="0.3">
      <c r="A865" s="103">
        <v>37776</v>
      </c>
      <c r="B865" s="130">
        <v>2.9112</v>
      </c>
    </row>
    <row r="866" spans="1:2" x14ac:dyDescent="0.3">
      <c r="A866" s="102">
        <v>37777</v>
      </c>
      <c r="B866" s="129">
        <v>2.8929</v>
      </c>
    </row>
    <row r="867" spans="1:2" x14ac:dyDescent="0.3">
      <c r="A867" s="103">
        <v>37778</v>
      </c>
      <c r="B867" s="130">
        <v>2.8491</v>
      </c>
    </row>
    <row r="868" spans="1:2" x14ac:dyDescent="0.3">
      <c r="A868" s="102">
        <v>37781</v>
      </c>
      <c r="B868" s="129">
        <v>2.8681999999999999</v>
      </c>
    </row>
    <row r="869" spans="1:2" x14ac:dyDescent="0.3">
      <c r="A869" s="103">
        <v>37782</v>
      </c>
      <c r="B869" s="130">
        <v>2.8603000000000001</v>
      </c>
    </row>
    <row r="870" spans="1:2" x14ac:dyDescent="0.3">
      <c r="A870" s="102">
        <v>37783</v>
      </c>
      <c r="B870" s="129">
        <v>2.8692000000000002</v>
      </c>
    </row>
    <row r="871" spans="1:2" x14ac:dyDescent="0.3">
      <c r="A871" s="103">
        <v>37784</v>
      </c>
      <c r="B871" s="130">
        <v>2.8620000000000001</v>
      </c>
    </row>
    <row r="872" spans="1:2" x14ac:dyDescent="0.3">
      <c r="A872" s="102">
        <v>37785</v>
      </c>
      <c r="B872" s="129">
        <v>2.8570000000000002</v>
      </c>
    </row>
    <row r="873" spans="1:2" x14ac:dyDescent="0.3">
      <c r="A873" s="103">
        <v>37788</v>
      </c>
      <c r="B873" s="130">
        <v>2.8508</v>
      </c>
    </row>
    <row r="874" spans="1:2" x14ac:dyDescent="0.3">
      <c r="A874" s="102">
        <v>37789</v>
      </c>
      <c r="B874" s="129">
        <v>2.8744000000000001</v>
      </c>
    </row>
    <row r="875" spans="1:2" x14ac:dyDescent="0.3">
      <c r="A875" s="103">
        <v>37790</v>
      </c>
      <c r="B875" s="130">
        <v>2.8902000000000001</v>
      </c>
    </row>
    <row r="876" spans="1:2" x14ac:dyDescent="0.3">
      <c r="A876" s="102">
        <v>37792</v>
      </c>
      <c r="B876" s="129">
        <v>2.8933</v>
      </c>
    </row>
    <row r="877" spans="1:2" x14ac:dyDescent="0.3">
      <c r="A877" s="103">
        <v>37795</v>
      </c>
      <c r="B877" s="130">
        <v>2.8788</v>
      </c>
    </row>
    <row r="878" spans="1:2" x14ac:dyDescent="0.3">
      <c r="A878" s="102">
        <v>37796</v>
      </c>
      <c r="B878" s="129">
        <v>2.8616000000000001</v>
      </c>
    </row>
    <row r="879" spans="1:2" x14ac:dyDescent="0.3">
      <c r="A879" s="103">
        <v>37797</v>
      </c>
      <c r="B879" s="130">
        <v>2.8559000000000001</v>
      </c>
    </row>
    <row r="880" spans="1:2" x14ac:dyDescent="0.3">
      <c r="A880" s="102">
        <v>37798</v>
      </c>
      <c r="B880" s="129">
        <v>2.8940000000000001</v>
      </c>
    </row>
    <row r="881" spans="1:2" x14ac:dyDescent="0.3">
      <c r="A881" s="103">
        <v>37799</v>
      </c>
      <c r="B881" s="130">
        <v>2.8812000000000002</v>
      </c>
    </row>
    <row r="882" spans="1:2" x14ac:dyDescent="0.3">
      <c r="A882" s="102">
        <v>37802</v>
      </c>
      <c r="B882" s="129">
        <v>2.8719999999999999</v>
      </c>
    </row>
    <row r="883" spans="1:2" x14ac:dyDescent="0.3">
      <c r="A883" s="103">
        <v>37803</v>
      </c>
      <c r="B883" s="130">
        <v>2.8443000000000001</v>
      </c>
    </row>
    <row r="884" spans="1:2" x14ac:dyDescent="0.3">
      <c r="A884" s="102">
        <v>37804</v>
      </c>
      <c r="B884" s="129">
        <v>2.8218999999999999</v>
      </c>
    </row>
    <row r="885" spans="1:2" x14ac:dyDescent="0.3">
      <c r="A885" s="103">
        <v>37805</v>
      </c>
      <c r="B885" s="130">
        <v>2.8332000000000002</v>
      </c>
    </row>
    <row r="886" spans="1:2" x14ac:dyDescent="0.3">
      <c r="A886" s="102">
        <v>37806</v>
      </c>
      <c r="B886" s="129">
        <v>2.8298999999999999</v>
      </c>
    </row>
    <row r="887" spans="1:2" x14ac:dyDescent="0.3">
      <c r="A887" s="103">
        <v>37809</v>
      </c>
      <c r="B887" s="130">
        <v>2.8675999999999999</v>
      </c>
    </row>
    <row r="888" spans="1:2" x14ac:dyDescent="0.3">
      <c r="A888" s="102">
        <v>37810</v>
      </c>
      <c r="B888" s="129">
        <v>2.8822999999999999</v>
      </c>
    </row>
    <row r="889" spans="1:2" x14ac:dyDescent="0.3">
      <c r="A889" s="103">
        <v>37811</v>
      </c>
      <c r="B889" s="130">
        <v>2.8671000000000002</v>
      </c>
    </row>
    <row r="890" spans="1:2" x14ac:dyDescent="0.3">
      <c r="A890" s="102">
        <v>37812</v>
      </c>
      <c r="B890" s="129">
        <v>2.8921999999999999</v>
      </c>
    </row>
    <row r="891" spans="1:2" x14ac:dyDescent="0.3">
      <c r="A891" s="103">
        <v>37813</v>
      </c>
      <c r="B891" s="130">
        <v>2.9028999999999998</v>
      </c>
    </row>
    <row r="892" spans="1:2" x14ac:dyDescent="0.3">
      <c r="A892" s="102">
        <v>37816</v>
      </c>
      <c r="B892" s="129">
        <v>2.8753000000000002</v>
      </c>
    </row>
    <row r="893" spans="1:2" x14ac:dyDescent="0.3">
      <c r="A893" s="103">
        <v>37817</v>
      </c>
      <c r="B893" s="130">
        <v>2.8553999999999999</v>
      </c>
    </row>
    <row r="894" spans="1:2" x14ac:dyDescent="0.3">
      <c r="A894" s="102">
        <v>37818</v>
      </c>
      <c r="B894" s="129">
        <v>2.8677000000000001</v>
      </c>
    </row>
    <row r="895" spans="1:2" x14ac:dyDescent="0.3">
      <c r="A895" s="103">
        <v>37819</v>
      </c>
      <c r="B895" s="130">
        <v>2.8563000000000001</v>
      </c>
    </row>
    <row r="896" spans="1:2" x14ac:dyDescent="0.3">
      <c r="A896" s="102">
        <v>37820</v>
      </c>
      <c r="B896" s="129">
        <v>2.8774000000000002</v>
      </c>
    </row>
    <row r="897" spans="1:2" x14ac:dyDescent="0.3">
      <c r="A897" s="103">
        <v>37823</v>
      </c>
      <c r="B897" s="130">
        <v>2.8828</v>
      </c>
    </row>
    <row r="898" spans="1:2" x14ac:dyDescent="0.3">
      <c r="A898" s="102">
        <v>37824</v>
      </c>
      <c r="B898" s="129">
        <v>2.8826000000000001</v>
      </c>
    </row>
    <row r="899" spans="1:2" x14ac:dyDescent="0.3">
      <c r="A899" s="103">
        <v>37825</v>
      </c>
      <c r="B899" s="130">
        <v>2.8877999999999999</v>
      </c>
    </row>
    <row r="900" spans="1:2" x14ac:dyDescent="0.3">
      <c r="A900" s="102">
        <v>37826</v>
      </c>
      <c r="B900" s="129">
        <v>2.8961000000000001</v>
      </c>
    </row>
    <row r="901" spans="1:2" x14ac:dyDescent="0.3">
      <c r="A901" s="103">
        <v>37827</v>
      </c>
      <c r="B901" s="130">
        <v>2.8885000000000001</v>
      </c>
    </row>
    <row r="902" spans="1:2" x14ac:dyDescent="0.3">
      <c r="A902" s="102">
        <v>37830</v>
      </c>
      <c r="B902" s="129">
        <v>2.8965000000000001</v>
      </c>
    </row>
    <row r="903" spans="1:2" x14ac:dyDescent="0.3">
      <c r="A903" s="103">
        <v>37831</v>
      </c>
      <c r="B903" s="130">
        <v>2.9155000000000002</v>
      </c>
    </row>
    <row r="904" spans="1:2" x14ac:dyDescent="0.3">
      <c r="A904" s="102">
        <v>37832</v>
      </c>
      <c r="B904" s="129">
        <v>2.9472999999999998</v>
      </c>
    </row>
    <row r="905" spans="1:2" x14ac:dyDescent="0.3">
      <c r="A905" s="103">
        <v>37833</v>
      </c>
      <c r="B905" s="130">
        <v>2.9655</v>
      </c>
    </row>
    <row r="906" spans="1:2" x14ac:dyDescent="0.3">
      <c r="A906" s="102">
        <v>37834</v>
      </c>
      <c r="B906" s="129">
        <v>3.0005999999999999</v>
      </c>
    </row>
    <row r="907" spans="1:2" x14ac:dyDescent="0.3">
      <c r="A907" s="103">
        <v>37837</v>
      </c>
      <c r="B907" s="130">
        <v>3.0739999999999998</v>
      </c>
    </row>
    <row r="908" spans="1:2" x14ac:dyDescent="0.3">
      <c r="A908" s="102">
        <v>37838</v>
      </c>
      <c r="B908" s="129">
        <v>3.0366</v>
      </c>
    </row>
    <row r="909" spans="1:2" x14ac:dyDescent="0.3">
      <c r="A909" s="103">
        <v>37839</v>
      </c>
      <c r="B909" s="130">
        <v>3.0390000000000001</v>
      </c>
    </row>
    <row r="910" spans="1:2" x14ac:dyDescent="0.3">
      <c r="A910" s="102">
        <v>37840</v>
      </c>
      <c r="B910" s="129">
        <v>3.0068999999999999</v>
      </c>
    </row>
    <row r="911" spans="1:2" x14ac:dyDescent="0.3">
      <c r="A911" s="103">
        <v>37841</v>
      </c>
      <c r="B911" s="130">
        <v>2.9891999999999999</v>
      </c>
    </row>
    <row r="912" spans="1:2" x14ac:dyDescent="0.3">
      <c r="A912" s="102">
        <v>37844</v>
      </c>
      <c r="B912" s="129">
        <v>2.9944999999999999</v>
      </c>
    </row>
    <row r="913" spans="1:2" x14ac:dyDescent="0.3">
      <c r="A913" s="103">
        <v>37845</v>
      </c>
      <c r="B913" s="130">
        <v>3.0236999999999998</v>
      </c>
    </row>
    <row r="914" spans="1:2" x14ac:dyDescent="0.3">
      <c r="A914" s="102">
        <v>37846</v>
      </c>
      <c r="B914" s="129">
        <v>3.0308999999999999</v>
      </c>
    </row>
    <row r="915" spans="1:2" x14ac:dyDescent="0.3">
      <c r="A915" s="103">
        <v>37847</v>
      </c>
      <c r="B915" s="130">
        <v>3.0139999999999998</v>
      </c>
    </row>
    <row r="916" spans="1:2" x14ac:dyDescent="0.3">
      <c r="A916" s="102">
        <v>37848</v>
      </c>
      <c r="B916" s="129">
        <v>2.9929999999999999</v>
      </c>
    </row>
    <row r="917" spans="1:2" x14ac:dyDescent="0.3">
      <c r="A917" s="103">
        <v>37851</v>
      </c>
      <c r="B917" s="130">
        <v>2.9847999999999999</v>
      </c>
    </row>
    <row r="918" spans="1:2" x14ac:dyDescent="0.3">
      <c r="A918" s="102">
        <v>37852</v>
      </c>
      <c r="B918" s="129">
        <v>2.9973000000000001</v>
      </c>
    </row>
    <row r="919" spans="1:2" x14ac:dyDescent="0.3">
      <c r="A919" s="103">
        <v>37853</v>
      </c>
      <c r="B919" s="130">
        <v>3.0009999999999999</v>
      </c>
    </row>
    <row r="920" spans="1:2" x14ac:dyDescent="0.3">
      <c r="A920" s="102">
        <v>37854</v>
      </c>
      <c r="B920" s="129">
        <v>3.0032000000000001</v>
      </c>
    </row>
    <row r="921" spans="1:2" x14ac:dyDescent="0.3">
      <c r="A921" s="103">
        <v>37855</v>
      </c>
      <c r="B921" s="130">
        <v>2.9925999999999999</v>
      </c>
    </row>
    <row r="922" spans="1:2" x14ac:dyDescent="0.3">
      <c r="A922" s="102">
        <v>37858</v>
      </c>
      <c r="B922" s="129">
        <v>2.9895</v>
      </c>
    </row>
    <row r="923" spans="1:2" x14ac:dyDescent="0.3">
      <c r="A923" s="103">
        <v>37859</v>
      </c>
      <c r="B923" s="130">
        <v>2.9895999999999998</v>
      </c>
    </row>
    <row r="924" spans="1:2" x14ac:dyDescent="0.3">
      <c r="A924" s="102">
        <v>37860</v>
      </c>
      <c r="B924" s="129">
        <v>2.9733999999999998</v>
      </c>
    </row>
    <row r="925" spans="1:2" x14ac:dyDescent="0.3">
      <c r="A925" s="103">
        <v>37861</v>
      </c>
      <c r="B925" s="130">
        <v>2.9531000000000001</v>
      </c>
    </row>
    <row r="926" spans="1:2" x14ac:dyDescent="0.3">
      <c r="A926" s="102">
        <v>37862</v>
      </c>
      <c r="B926" s="129">
        <v>2.9664999999999999</v>
      </c>
    </row>
    <row r="927" spans="1:2" x14ac:dyDescent="0.3">
      <c r="A927" s="103">
        <v>37865</v>
      </c>
      <c r="B927" s="130">
        <v>2.984</v>
      </c>
    </row>
    <row r="928" spans="1:2" x14ac:dyDescent="0.3">
      <c r="A928" s="102">
        <v>37866</v>
      </c>
      <c r="B928" s="129">
        <v>2.9788999999999999</v>
      </c>
    </row>
    <row r="929" spans="1:2" x14ac:dyDescent="0.3">
      <c r="A929" s="103">
        <v>37867</v>
      </c>
      <c r="B929" s="130">
        <v>2.9567999999999999</v>
      </c>
    </row>
    <row r="930" spans="1:2" x14ac:dyDescent="0.3">
      <c r="A930" s="102">
        <v>37868</v>
      </c>
      <c r="B930" s="129">
        <v>2.9418000000000002</v>
      </c>
    </row>
    <row r="931" spans="1:2" x14ac:dyDescent="0.3">
      <c r="A931" s="103">
        <v>37869</v>
      </c>
      <c r="B931" s="130">
        <v>2.9216000000000002</v>
      </c>
    </row>
    <row r="932" spans="1:2" x14ac:dyDescent="0.3">
      <c r="A932" s="102">
        <v>37872</v>
      </c>
      <c r="B932" s="129">
        <v>2.9155000000000002</v>
      </c>
    </row>
    <row r="933" spans="1:2" x14ac:dyDescent="0.3">
      <c r="A933" s="103">
        <v>37873</v>
      </c>
      <c r="B933" s="130">
        <v>2.9306000000000001</v>
      </c>
    </row>
    <row r="934" spans="1:2" x14ac:dyDescent="0.3">
      <c r="A934" s="102">
        <v>37874</v>
      </c>
      <c r="B934" s="129">
        <v>2.9125000000000001</v>
      </c>
    </row>
    <row r="935" spans="1:2" x14ac:dyDescent="0.3">
      <c r="A935" s="103">
        <v>37875</v>
      </c>
      <c r="B935" s="130">
        <v>2.8990999999999998</v>
      </c>
    </row>
    <row r="936" spans="1:2" x14ac:dyDescent="0.3">
      <c r="A936" s="102">
        <v>37876</v>
      </c>
      <c r="B936" s="129">
        <v>2.8959000000000001</v>
      </c>
    </row>
    <row r="937" spans="1:2" x14ac:dyDescent="0.3">
      <c r="A937" s="103">
        <v>37879</v>
      </c>
      <c r="B937" s="130">
        <v>2.8898000000000001</v>
      </c>
    </row>
    <row r="938" spans="1:2" x14ac:dyDescent="0.3">
      <c r="A938" s="102">
        <v>37880</v>
      </c>
      <c r="B938" s="129">
        <v>2.8967000000000001</v>
      </c>
    </row>
    <row r="939" spans="1:2" x14ac:dyDescent="0.3">
      <c r="A939" s="103">
        <v>37881</v>
      </c>
      <c r="B939" s="130">
        <v>2.9056999999999999</v>
      </c>
    </row>
    <row r="940" spans="1:2" x14ac:dyDescent="0.3">
      <c r="A940" s="102">
        <v>37882</v>
      </c>
      <c r="B940" s="129">
        <v>2.8975</v>
      </c>
    </row>
    <row r="941" spans="1:2" x14ac:dyDescent="0.3">
      <c r="A941" s="103">
        <v>37883</v>
      </c>
      <c r="B941" s="130">
        <v>2.9064999999999999</v>
      </c>
    </row>
    <row r="942" spans="1:2" x14ac:dyDescent="0.3">
      <c r="A942" s="102">
        <v>37886</v>
      </c>
      <c r="B942" s="129">
        <v>2.9020999999999999</v>
      </c>
    </row>
    <row r="943" spans="1:2" x14ac:dyDescent="0.3">
      <c r="A943" s="103">
        <v>37887</v>
      </c>
      <c r="B943" s="130">
        <v>2.9144999999999999</v>
      </c>
    </row>
    <row r="944" spans="1:2" x14ac:dyDescent="0.3">
      <c r="A944" s="102">
        <v>37888</v>
      </c>
      <c r="B944" s="129">
        <v>2.9243999999999999</v>
      </c>
    </row>
    <row r="945" spans="1:2" x14ac:dyDescent="0.3">
      <c r="A945" s="103">
        <v>37889</v>
      </c>
      <c r="B945" s="130">
        <v>2.9306000000000001</v>
      </c>
    </row>
    <row r="946" spans="1:2" x14ac:dyDescent="0.3">
      <c r="A946" s="102">
        <v>37890</v>
      </c>
      <c r="B946" s="129">
        <v>2.9373</v>
      </c>
    </row>
    <row r="947" spans="1:2" x14ac:dyDescent="0.3">
      <c r="A947" s="103">
        <v>37893</v>
      </c>
      <c r="B947" s="130">
        <v>2.9373999999999998</v>
      </c>
    </row>
    <row r="948" spans="1:2" x14ac:dyDescent="0.3">
      <c r="A948" s="102">
        <v>37894</v>
      </c>
      <c r="B948" s="129">
        <v>2.9234</v>
      </c>
    </row>
    <row r="949" spans="1:2" x14ac:dyDescent="0.3">
      <c r="A949" s="103">
        <v>37895</v>
      </c>
      <c r="B949" s="130">
        <v>2.9034</v>
      </c>
    </row>
    <row r="950" spans="1:2" x14ac:dyDescent="0.3">
      <c r="A950" s="102">
        <v>37896</v>
      </c>
      <c r="B950" s="129">
        <v>2.8988999999999998</v>
      </c>
    </row>
    <row r="951" spans="1:2" x14ac:dyDescent="0.3">
      <c r="A951" s="103">
        <v>37897</v>
      </c>
      <c r="B951" s="130">
        <v>2.8875000000000002</v>
      </c>
    </row>
    <row r="952" spans="1:2" x14ac:dyDescent="0.3">
      <c r="A952" s="102">
        <v>37900</v>
      </c>
      <c r="B952" s="129">
        <v>2.8753000000000002</v>
      </c>
    </row>
    <row r="953" spans="1:2" x14ac:dyDescent="0.3">
      <c r="A953" s="103">
        <v>37901</v>
      </c>
      <c r="B953" s="130">
        <v>2.8700999999999999</v>
      </c>
    </row>
    <row r="954" spans="1:2" x14ac:dyDescent="0.3">
      <c r="A954" s="102">
        <v>37902</v>
      </c>
      <c r="B954" s="129">
        <v>2.8443999999999998</v>
      </c>
    </row>
    <row r="955" spans="1:2" x14ac:dyDescent="0.3">
      <c r="A955" s="103">
        <v>37903</v>
      </c>
      <c r="B955" s="130">
        <v>2.8422000000000001</v>
      </c>
    </row>
    <row r="956" spans="1:2" x14ac:dyDescent="0.3">
      <c r="A956" s="102">
        <v>37904</v>
      </c>
      <c r="B956" s="129">
        <v>2.8401000000000001</v>
      </c>
    </row>
    <row r="957" spans="1:2" x14ac:dyDescent="0.3">
      <c r="A957" s="103">
        <v>37907</v>
      </c>
      <c r="B957" s="130">
        <v>2.8371</v>
      </c>
    </row>
    <row r="958" spans="1:2" x14ac:dyDescent="0.3">
      <c r="A958" s="102">
        <v>37908</v>
      </c>
      <c r="B958" s="129">
        <v>2.8424999999999998</v>
      </c>
    </row>
    <row r="959" spans="1:2" x14ac:dyDescent="0.3">
      <c r="A959" s="103">
        <v>37909</v>
      </c>
      <c r="B959" s="130">
        <v>2.8268</v>
      </c>
    </row>
    <row r="960" spans="1:2" x14ac:dyDescent="0.3">
      <c r="A960" s="102">
        <v>37910</v>
      </c>
      <c r="B960" s="129">
        <v>2.8409</v>
      </c>
    </row>
    <row r="961" spans="1:2" x14ac:dyDescent="0.3">
      <c r="A961" s="103">
        <v>37911</v>
      </c>
      <c r="B961" s="130">
        <v>2.8635000000000002</v>
      </c>
    </row>
    <row r="962" spans="1:2" x14ac:dyDescent="0.3">
      <c r="A962" s="102">
        <v>37914</v>
      </c>
      <c r="B962" s="129">
        <v>2.8839000000000001</v>
      </c>
    </row>
    <row r="963" spans="1:2" x14ac:dyDescent="0.3">
      <c r="A963" s="103">
        <v>37915</v>
      </c>
      <c r="B963" s="130">
        <v>2.8641999999999999</v>
      </c>
    </row>
    <row r="964" spans="1:2" x14ac:dyDescent="0.3">
      <c r="A964" s="102">
        <v>37916</v>
      </c>
      <c r="B964" s="129">
        <v>2.8601999999999999</v>
      </c>
    </row>
    <row r="965" spans="1:2" x14ac:dyDescent="0.3">
      <c r="A965" s="103">
        <v>37917</v>
      </c>
      <c r="B965" s="130">
        <v>2.8698000000000001</v>
      </c>
    </row>
    <row r="966" spans="1:2" x14ac:dyDescent="0.3">
      <c r="A966" s="102">
        <v>37918</v>
      </c>
      <c r="B966" s="129">
        <v>2.8694999999999999</v>
      </c>
    </row>
    <row r="967" spans="1:2" x14ac:dyDescent="0.3">
      <c r="A967" s="103">
        <v>37921</v>
      </c>
      <c r="B967" s="130">
        <v>2.8727999999999998</v>
      </c>
    </row>
    <row r="968" spans="1:2" x14ac:dyDescent="0.3">
      <c r="A968" s="102">
        <v>37922</v>
      </c>
      <c r="B968" s="129">
        <v>2.8675000000000002</v>
      </c>
    </row>
    <row r="969" spans="1:2" x14ac:dyDescent="0.3">
      <c r="A969" s="103">
        <v>37923</v>
      </c>
      <c r="B969" s="130">
        <v>2.8536999999999999</v>
      </c>
    </row>
    <row r="970" spans="1:2" x14ac:dyDescent="0.3">
      <c r="A970" s="102">
        <v>37924</v>
      </c>
      <c r="B970" s="129">
        <v>2.8439999999999999</v>
      </c>
    </row>
    <row r="971" spans="1:2" x14ac:dyDescent="0.3">
      <c r="A971" s="103">
        <v>37925</v>
      </c>
      <c r="B971" s="130">
        <v>2.8561999999999999</v>
      </c>
    </row>
    <row r="972" spans="1:2" x14ac:dyDescent="0.3">
      <c r="A972" s="102">
        <v>37928</v>
      </c>
      <c r="B972" s="129">
        <v>2.8559000000000001</v>
      </c>
    </row>
    <row r="973" spans="1:2" x14ac:dyDescent="0.3">
      <c r="A973" s="103">
        <v>37929</v>
      </c>
      <c r="B973" s="130">
        <v>2.8607</v>
      </c>
    </row>
    <row r="974" spans="1:2" x14ac:dyDescent="0.3">
      <c r="A974" s="102">
        <v>37930</v>
      </c>
      <c r="B974" s="129">
        <v>2.8595999999999999</v>
      </c>
    </row>
    <row r="975" spans="1:2" x14ac:dyDescent="0.3">
      <c r="A975" s="103">
        <v>37931</v>
      </c>
      <c r="B975" s="130">
        <v>2.8708</v>
      </c>
    </row>
    <row r="976" spans="1:2" x14ac:dyDescent="0.3">
      <c r="A976" s="102">
        <v>37932</v>
      </c>
      <c r="B976" s="129">
        <v>2.8698999999999999</v>
      </c>
    </row>
    <row r="977" spans="1:2" x14ac:dyDescent="0.3">
      <c r="A977" s="103">
        <v>37935</v>
      </c>
      <c r="B977" s="130">
        <v>2.8807</v>
      </c>
    </row>
    <row r="978" spans="1:2" x14ac:dyDescent="0.3">
      <c r="A978" s="102">
        <v>37936</v>
      </c>
      <c r="B978" s="129">
        <v>2.8955000000000002</v>
      </c>
    </row>
    <row r="979" spans="1:2" x14ac:dyDescent="0.3">
      <c r="A979" s="103">
        <v>37937</v>
      </c>
      <c r="B979" s="130">
        <v>2.9112</v>
      </c>
    </row>
    <row r="980" spans="1:2" x14ac:dyDescent="0.3">
      <c r="A980" s="102">
        <v>37938</v>
      </c>
      <c r="B980" s="129">
        <v>2.9196</v>
      </c>
    </row>
    <row r="981" spans="1:2" x14ac:dyDescent="0.3">
      <c r="A981" s="103">
        <v>37939</v>
      </c>
      <c r="B981" s="130">
        <v>2.9418000000000002</v>
      </c>
    </row>
    <row r="982" spans="1:2" x14ac:dyDescent="0.3">
      <c r="A982" s="102">
        <v>37942</v>
      </c>
      <c r="B982" s="129">
        <v>2.9546000000000001</v>
      </c>
    </row>
    <row r="983" spans="1:2" x14ac:dyDescent="0.3">
      <c r="A983" s="103">
        <v>37943</v>
      </c>
      <c r="B983" s="130">
        <v>2.9420999999999999</v>
      </c>
    </row>
    <row r="984" spans="1:2" x14ac:dyDescent="0.3">
      <c r="A984" s="102">
        <v>37944</v>
      </c>
      <c r="B984" s="129">
        <v>2.9506999999999999</v>
      </c>
    </row>
    <row r="985" spans="1:2" x14ac:dyDescent="0.3">
      <c r="A985" s="103">
        <v>37945</v>
      </c>
      <c r="B985" s="130">
        <v>2.948</v>
      </c>
    </row>
    <row r="986" spans="1:2" x14ac:dyDescent="0.3">
      <c r="A986" s="102">
        <v>37946</v>
      </c>
      <c r="B986" s="129">
        <v>2.9300999999999999</v>
      </c>
    </row>
    <row r="987" spans="1:2" x14ac:dyDescent="0.3">
      <c r="A987" s="103">
        <v>37949</v>
      </c>
      <c r="B987" s="130">
        <v>2.927</v>
      </c>
    </row>
    <row r="988" spans="1:2" x14ac:dyDescent="0.3">
      <c r="A988" s="102">
        <v>37950</v>
      </c>
      <c r="B988" s="129">
        <v>2.9245999999999999</v>
      </c>
    </row>
    <row r="989" spans="1:2" x14ac:dyDescent="0.3">
      <c r="A989" s="103">
        <v>37951</v>
      </c>
      <c r="B989" s="130">
        <v>2.9361000000000002</v>
      </c>
    </row>
    <row r="990" spans="1:2" x14ac:dyDescent="0.3">
      <c r="A990" s="102">
        <v>37952</v>
      </c>
      <c r="B990" s="129">
        <v>2.9477000000000002</v>
      </c>
    </row>
    <row r="991" spans="1:2" x14ac:dyDescent="0.3">
      <c r="A991" s="103">
        <v>37953</v>
      </c>
      <c r="B991" s="130">
        <v>2.9493999999999998</v>
      </c>
    </row>
    <row r="992" spans="1:2" x14ac:dyDescent="0.3">
      <c r="A992" s="102">
        <v>37956</v>
      </c>
      <c r="B992" s="129">
        <v>2.9340999999999999</v>
      </c>
    </row>
    <row r="993" spans="1:2" x14ac:dyDescent="0.3">
      <c r="A993" s="103">
        <v>37957</v>
      </c>
      <c r="B993" s="130">
        <v>2.9272999999999998</v>
      </c>
    </row>
    <row r="994" spans="1:2" x14ac:dyDescent="0.3">
      <c r="A994" s="102">
        <v>37958</v>
      </c>
      <c r="B994" s="129">
        <v>2.9316</v>
      </c>
    </row>
    <row r="995" spans="1:2" x14ac:dyDescent="0.3">
      <c r="A995" s="103">
        <v>37959</v>
      </c>
      <c r="B995" s="130">
        <v>2.9403000000000001</v>
      </c>
    </row>
    <row r="996" spans="1:2" x14ac:dyDescent="0.3">
      <c r="A996" s="102">
        <v>37960</v>
      </c>
      <c r="B996" s="129">
        <v>2.9398</v>
      </c>
    </row>
    <row r="997" spans="1:2" x14ac:dyDescent="0.3">
      <c r="A997" s="103">
        <v>37963</v>
      </c>
      <c r="B997" s="130">
        <v>2.9422000000000001</v>
      </c>
    </row>
    <row r="998" spans="1:2" x14ac:dyDescent="0.3">
      <c r="A998" s="102">
        <v>37964</v>
      </c>
      <c r="B998" s="129">
        <v>2.9350000000000001</v>
      </c>
    </row>
    <row r="999" spans="1:2" x14ac:dyDescent="0.3">
      <c r="A999" s="103">
        <v>37965</v>
      </c>
      <c r="B999" s="130">
        <v>2.9428999999999998</v>
      </c>
    </row>
    <row r="1000" spans="1:2" x14ac:dyDescent="0.3">
      <c r="A1000" s="102">
        <v>37966</v>
      </c>
      <c r="B1000" s="129">
        <v>2.9434</v>
      </c>
    </row>
    <row r="1001" spans="1:2" x14ac:dyDescent="0.3">
      <c r="A1001" s="103">
        <v>37967</v>
      </c>
      <c r="B1001" s="130">
        <v>2.9420000000000002</v>
      </c>
    </row>
    <row r="1002" spans="1:2" x14ac:dyDescent="0.3">
      <c r="A1002" s="102">
        <v>37970</v>
      </c>
      <c r="B1002" s="129">
        <v>2.9293</v>
      </c>
    </row>
    <row r="1003" spans="1:2" x14ac:dyDescent="0.3">
      <c r="A1003" s="103">
        <v>37971</v>
      </c>
      <c r="B1003" s="130">
        <v>2.9319999999999999</v>
      </c>
    </row>
    <row r="1004" spans="1:2" x14ac:dyDescent="0.3">
      <c r="A1004" s="102">
        <v>37972</v>
      </c>
      <c r="B1004" s="129">
        <v>2.9380999999999999</v>
      </c>
    </row>
    <row r="1005" spans="1:2" x14ac:dyDescent="0.3">
      <c r="A1005" s="103">
        <v>37973</v>
      </c>
      <c r="B1005" s="130">
        <v>2.9340999999999999</v>
      </c>
    </row>
    <row r="1006" spans="1:2" x14ac:dyDescent="0.3">
      <c r="A1006" s="102">
        <v>37974</v>
      </c>
      <c r="B1006" s="129">
        <v>2.9278</v>
      </c>
    </row>
    <row r="1007" spans="1:2" x14ac:dyDescent="0.3">
      <c r="A1007" s="103">
        <v>37977</v>
      </c>
      <c r="B1007" s="130">
        <v>2.9239000000000002</v>
      </c>
    </row>
    <row r="1008" spans="1:2" x14ac:dyDescent="0.3">
      <c r="A1008" s="102">
        <v>37978</v>
      </c>
      <c r="B1008" s="129">
        <v>2.9175</v>
      </c>
    </row>
    <row r="1009" spans="1:2" x14ac:dyDescent="0.3">
      <c r="A1009" s="103">
        <v>37979</v>
      </c>
      <c r="B1009" s="130">
        <v>2.9081999999999999</v>
      </c>
    </row>
    <row r="1010" spans="1:2" x14ac:dyDescent="0.3">
      <c r="A1010" s="102">
        <v>37981</v>
      </c>
      <c r="B1010" s="129">
        <v>2.8994</v>
      </c>
    </row>
    <row r="1011" spans="1:2" x14ac:dyDescent="0.3">
      <c r="A1011" s="103">
        <v>37984</v>
      </c>
      <c r="B1011" s="130">
        <v>2.8883000000000001</v>
      </c>
    </row>
    <row r="1012" spans="1:2" x14ac:dyDescent="0.3">
      <c r="A1012" s="102">
        <v>37985</v>
      </c>
      <c r="B1012" s="129">
        <v>2.8892000000000002</v>
      </c>
    </row>
    <row r="1013" spans="1:2" x14ac:dyDescent="0.3">
      <c r="A1013" s="103">
        <v>37986</v>
      </c>
      <c r="B1013" s="130">
        <v>2.8892000000000002</v>
      </c>
    </row>
    <row r="1014" spans="1:2" x14ac:dyDescent="0.3">
      <c r="A1014" s="102">
        <v>37988</v>
      </c>
      <c r="B1014" s="129">
        <v>2.8862000000000001</v>
      </c>
    </row>
    <row r="1015" spans="1:2" x14ac:dyDescent="0.3">
      <c r="A1015" s="103">
        <v>37991</v>
      </c>
      <c r="B1015" s="130">
        <v>2.8626999999999998</v>
      </c>
    </row>
    <row r="1016" spans="1:2" x14ac:dyDescent="0.3">
      <c r="A1016" s="102">
        <v>37992</v>
      </c>
      <c r="B1016" s="129">
        <v>2.8508</v>
      </c>
    </row>
    <row r="1017" spans="1:2" x14ac:dyDescent="0.3">
      <c r="A1017" s="103">
        <v>37993</v>
      </c>
      <c r="B1017" s="130">
        <v>2.8723000000000001</v>
      </c>
    </row>
    <row r="1018" spans="1:2" x14ac:dyDescent="0.3">
      <c r="A1018" s="102">
        <v>37994</v>
      </c>
      <c r="B1018" s="129">
        <v>2.8588</v>
      </c>
    </row>
    <row r="1019" spans="1:2" x14ac:dyDescent="0.3">
      <c r="A1019" s="103">
        <v>37995</v>
      </c>
      <c r="B1019" s="130">
        <v>2.8422000000000001</v>
      </c>
    </row>
    <row r="1020" spans="1:2" x14ac:dyDescent="0.3">
      <c r="A1020" s="102">
        <v>37998</v>
      </c>
      <c r="B1020" s="129">
        <v>2.8163</v>
      </c>
    </row>
    <row r="1021" spans="1:2" x14ac:dyDescent="0.3">
      <c r="A1021" s="103">
        <v>37999</v>
      </c>
      <c r="B1021" s="130">
        <v>2.8022</v>
      </c>
    </row>
    <row r="1022" spans="1:2" x14ac:dyDescent="0.3">
      <c r="A1022" s="102">
        <v>38000</v>
      </c>
      <c r="B1022" s="129">
        <v>2.8142</v>
      </c>
    </row>
    <row r="1023" spans="1:2" x14ac:dyDescent="0.3">
      <c r="A1023" s="103">
        <v>38001</v>
      </c>
      <c r="B1023" s="130">
        <v>2.8126000000000002</v>
      </c>
    </row>
    <row r="1024" spans="1:2" x14ac:dyDescent="0.3">
      <c r="A1024" s="102">
        <v>38002</v>
      </c>
      <c r="B1024" s="129">
        <v>2.8184</v>
      </c>
    </row>
    <row r="1025" spans="1:2" x14ac:dyDescent="0.3">
      <c r="A1025" s="103">
        <v>38005</v>
      </c>
      <c r="B1025" s="130">
        <v>2.8418999999999999</v>
      </c>
    </row>
    <row r="1026" spans="1:2" x14ac:dyDescent="0.3">
      <c r="A1026" s="102">
        <v>38006</v>
      </c>
      <c r="B1026" s="129">
        <v>2.8382000000000001</v>
      </c>
    </row>
    <row r="1027" spans="1:2" x14ac:dyDescent="0.3">
      <c r="A1027" s="103">
        <v>38007</v>
      </c>
      <c r="B1027" s="130">
        <v>2.8416999999999999</v>
      </c>
    </row>
    <row r="1028" spans="1:2" x14ac:dyDescent="0.3">
      <c r="A1028" s="102">
        <v>38008</v>
      </c>
      <c r="B1028" s="129">
        <v>2.8416999999999999</v>
      </c>
    </row>
    <row r="1029" spans="1:2" x14ac:dyDescent="0.3">
      <c r="A1029" s="103">
        <v>38009</v>
      </c>
      <c r="B1029" s="130">
        <v>2.8435000000000001</v>
      </c>
    </row>
    <row r="1030" spans="1:2" x14ac:dyDescent="0.3">
      <c r="A1030" s="102">
        <v>38012</v>
      </c>
      <c r="B1030" s="129">
        <v>2.8431000000000002</v>
      </c>
    </row>
    <row r="1031" spans="1:2" x14ac:dyDescent="0.3">
      <c r="A1031" s="103">
        <v>38013</v>
      </c>
      <c r="B1031" s="130">
        <v>2.8586999999999998</v>
      </c>
    </row>
    <row r="1032" spans="1:2" x14ac:dyDescent="0.3">
      <c r="A1032" s="102">
        <v>38014</v>
      </c>
      <c r="B1032" s="129">
        <v>2.8784999999999998</v>
      </c>
    </row>
    <row r="1033" spans="1:2" x14ac:dyDescent="0.3">
      <c r="A1033" s="103">
        <v>38015</v>
      </c>
      <c r="B1033" s="130">
        <v>2.9236</v>
      </c>
    </row>
    <row r="1034" spans="1:2" x14ac:dyDescent="0.3">
      <c r="A1034" s="102">
        <v>38016</v>
      </c>
      <c r="B1034" s="129">
        <v>2.9409000000000001</v>
      </c>
    </row>
    <row r="1035" spans="1:2" x14ac:dyDescent="0.3">
      <c r="A1035" s="103">
        <v>38019</v>
      </c>
      <c r="B1035" s="130">
        <v>2.9485999999999999</v>
      </c>
    </row>
    <row r="1036" spans="1:2" x14ac:dyDescent="0.3">
      <c r="A1036" s="102">
        <v>38020</v>
      </c>
      <c r="B1036" s="129">
        <v>2.9325999999999999</v>
      </c>
    </row>
    <row r="1037" spans="1:2" x14ac:dyDescent="0.3">
      <c r="A1037" s="103">
        <v>38021</v>
      </c>
      <c r="B1037" s="130">
        <v>2.9106000000000001</v>
      </c>
    </row>
    <row r="1038" spans="1:2" x14ac:dyDescent="0.3">
      <c r="A1038" s="102">
        <v>38022</v>
      </c>
      <c r="B1038" s="129">
        <v>2.9335</v>
      </c>
    </row>
    <row r="1039" spans="1:2" x14ac:dyDescent="0.3">
      <c r="A1039" s="103">
        <v>38023</v>
      </c>
      <c r="B1039" s="130">
        <v>2.95</v>
      </c>
    </row>
    <row r="1040" spans="1:2" x14ac:dyDescent="0.3">
      <c r="A1040" s="102">
        <v>38026</v>
      </c>
      <c r="B1040" s="129">
        <v>2.9340999999999999</v>
      </c>
    </row>
    <row r="1041" spans="1:2" x14ac:dyDescent="0.3">
      <c r="A1041" s="103">
        <v>38027</v>
      </c>
      <c r="B1041" s="130">
        <v>2.9198</v>
      </c>
    </row>
    <row r="1042" spans="1:2" x14ac:dyDescent="0.3">
      <c r="A1042" s="102">
        <v>38028</v>
      </c>
      <c r="B1042" s="129">
        <v>2.9253</v>
      </c>
    </row>
    <row r="1043" spans="1:2" x14ac:dyDescent="0.3">
      <c r="A1043" s="103">
        <v>38029</v>
      </c>
      <c r="B1043" s="130">
        <v>2.9041999999999999</v>
      </c>
    </row>
    <row r="1044" spans="1:2" x14ac:dyDescent="0.3">
      <c r="A1044" s="102">
        <v>38030</v>
      </c>
      <c r="B1044" s="129">
        <v>2.9085000000000001</v>
      </c>
    </row>
    <row r="1045" spans="1:2" x14ac:dyDescent="0.3">
      <c r="A1045" s="103">
        <v>38033</v>
      </c>
      <c r="B1045" s="130">
        <v>2.9066000000000001</v>
      </c>
    </row>
    <row r="1046" spans="1:2" x14ac:dyDescent="0.3">
      <c r="A1046" s="102">
        <v>38034</v>
      </c>
      <c r="B1046" s="129">
        <v>2.9125000000000001</v>
      </c>
    </row>
    <row r="1047" spans="1:2" x14ac:dyDescent="0.3">
      <c r="A1047" s="103">
        <v>38035</v>
      </c>
      <c r="B1047" s="130">
        <v>2.9296000000000002</v>
      </c>
    </row>
    <row r="1048" spans="1:2" x14ac:dyDescent="0.3">
      <c r="A1048" s="102">
        <v>38036</v>
      </c>
      <c r="B1048" s="129">
        <v>2.9508999999999999</v>
      </c>
    </row>
    <row r="1049" spans="1:2" x14ac:dyDescent="0.3">
      <c r="A1049" s="103">
        <v>38037</v>
      </c>
      <c r="B1049" s="130">
        <v>2.9878</v>
      </c>
    </row>
    <row r="1050" spans="1:2" x14ac:dyDescent="0.3">
      <c r="A1050" s="102">
        <v>38042</v>
      </c>
      <c r="B1050" s="129">
        <v>2.9403000000000001</v>
      </c>
    </row>
    <row r="1051" spans="1:2" x14ac:dyDescent="0.3">
      <c r="A1051" s="103">
        <v>38043</v>
      </c>
      <c r="B1051" s="130">
        <v>2.9369000000000001</v>
      </c>
    </row>
    <row r="1052" spans="1:2" x14ac:dyDescent="0.3">
      <c r="A1052" s="102">
        <v>38044</v>
      </c>
      <c r="B1052" s="129">
        <v>2.9138000000000002</v>
      </c>
    </row>
    <row r="1053" spans="1:2" x14ac:dyDescent="0.3">
      <c r="A1053" s="103">
        <v>38047</v>
      </c>
      <c r="B1053" s="130">
        <v>2.8944999999999999</v>
      </c>
    </row>
    <row r="1054" spans="1:2" x14ac:dyDescent="0.3">
      <c r="A1054" s="102">
        <v>38048</v>
      </c>
      <c r="B1054" s="129">
        <v>2.9085999999999999</v>
      </c>
    </row>
    <row r="1055" spans="1:2" x14ac:dyDescent="0.3">
      <c r="A1055" s="103">
        <v>38049</v>
      </c>
      <c r="B1055" s="130">
        <v>2.8812000000000002</v>
      </c>
    </row>
    <row r="1056" spans="1:2" x14ac:dyDescent="0.3">
      <c r="A1056" s="102">
        <v>38050</v>
      </c>
      <c r="B1056" s="129">
        <v>2.8877999999999999</v>
      </c>
    </row>
    <row r="1057" spans="1:2" x14ac:dyDescent="0.3">
      <c r="A1057" s="103">
        <v>38051</v>
      </c>
      <c r="B1057" s="130">
        <v>2.879</v>
      </c>
    </row>
    <row r="1058" spans="1:2" x14ac:dyDescent="0.3">
      <c r="A1058" s="102">
        <v>38054</v>
      </c>
      <c r="B1058" s="129">
        <v>2.8752</v>
      </c>
    </row>
    <row r="1059" spans="1:2" x14ac:dyDescent="0.3">
      <c r="A1059" s="103">
        <v>38055</v>
      </c>
      <c r="B1059" s="130">
        <v>2.8757999999999999</v>
      </c>
    </row>
    <row r="1060" spans="1:2" x14ac:dyDescent="0.3">
      <c r="A1060" s="102">
        <v>38056</v>
      </c>
      <c r="B1060" s="129">
        <v>2.8891</v>
      </c>
    </row>
    <row r="1061" spans="1:2" x14ac:dyDescent="0.3">
      <c r="A1061" s="103">
        <v>38057</v>
      </c>
      <c r="B1061" s="130">
        <v>2.9131999999999998</v>
      </c>
    </row>
    <row r="1062" spans="1:2" x14ac:dyDescent="0.3">
      <c r="A1062" s="102">
        <v>38058</v>
      </c>
      <c r="B1062" s="129">
        <v>2.9062999999999999</v>
      </c>
    </row>
    <row r="1063" spans="1:2" x14ac:dyDescent="0.3">
      <c r="A1063" s="103">
        <v>38061</v>
      </c>
      <c r="B1063" s="130">
        <v>2.9013</v>
      </c>
    </row>
    <row r="1064" spans="1:2" x14ac:dyDescent="0.3">
      <c r="A1064" s="102">
        <v>38062</v>
      </c>
      <c r="B1064" s="129">
        <v>2.9001000000000001</v>
      </c>
    </row>
    <row r="1065" spans="1:2" x14ac:dyDescent="0.3">
      <c r="A1065" s="103">
        <v>38063</v>
      </c>
      <c r="B1065" s="130">
        <v>2.907</v>
      </c>
    </row>
    <row r="1066" spans="1:2" x14ac:dyDescent="0.3">
      <c r="A1066" s="102">
        <v>38064</v>
      </c>
      <c r="B1066" s="129">
        <v>2.9135</v>
      </c>
    </row>
    <row r="1067" spans="1:2" x14ac:dyDescent="0.3">
      <c r="A1067" s="103">
        <v>38065</v>
      </c>
      <c r="B1067" s="130">
        <v>2.9</v>
      </c>
    </row>
    <row r="1068" spans="1:2" x14ac:dyDescent="0.3">
      <c r="A1068" s="102">
        <v>38068</v>
      </c>
      <c r="B1068" s="129">
        <v>2.9106999999999998</v>
      </c>
    </row>
    <row r="1069" spans="1:2" x14ac:dyDescent="0.3">
      <c r="A1069" s="103">
        <v>38069</v>
      </c>
      <c r="B1069" s="130">
        <v>2.9144000000000001</v>
      </c>
    </row>
    <row r="1070" spans="1:2" x14ac:dyDescent="0.3">
      <c r="A1070" s="102">
        <v>38070</v>
      </c>
      <c r="B1070" s="129">
        <v>2.9264000000000001</v>
      </c>
    </row>
    <row r="1071" spans="1:2" x14ac:dyDescent="0.3">
      <c r="A1071" s="103">
        <v>38071</v>
      </c>
      <c r="B1071" s="130">
        <v>2.9337</v>
      </c>
    </row>
    <row r="1072" spans="1:2" x14ac:dyDescent="0.3">
      <c r="A1072" s="102">
        <v>38072</v>
      </c>
      <c r="B1072" s="129">
        <v>2.9409999999999998</v>
      </c>
    </row>
    <row r="1073" spans="1:2" x14ac:dyDescent="0.3">
      <c r="A1073" s="103">
        <v>38075</v>
      </c>
      <c r="B1073" s="130">
        <v>2.9365000000000001</v>
      </c>
    </row>
    <row r="1074" spans="1:2" x14ac:dyDescent="0.3">
      <c r="A1074" s="102">
        <v>38076</v>
      </c>
      <c r="B1074" s="129">
        <v>2.9216000000000002</v>
      </c>
    </row>
    <row r="1075" spans="1:2" x14ac:dyDescent="0.3">
      <c r="A1075" s="103">
        <v>38077</v>
      </c>
      <c r="B1075" s="130">
        <v>2.9085999999999999</v>
      </c>
    </row>
    <row r="1076" spans="1:2" x14ac:dyDescent="0.3">
      <c r="A1076" s="102">
        <v>38078</v>
      </c>
      <c r="B1076" s="129">
        <v>2.8904000000000001</v>
      </c>
    </row>
    <row r="1077" spans="1:2" x14ac:dyDescent="0.3">
      <c r="A1077" s="103">
        <v>38079</v>
      </c>
      <c r="B1077" s="130">
        <v>2.8929999999999998</v>
      </c>
    </row>
    <row r="1078" spans="1:2" x14ac:dyDescent="0.3">
      <c r="A1078" s="102">
        <v>38082</v>
      </c>
      <c r="B1078" s="129">
        <v>2.8851</v>
      </c>
    </row>
    <row r="1079" spans="1:2" x14ac:dyDescent="0.3">
      <c r="A1079" s="103">
        <v>38083</v>
      </c>
      <c r="B1079" s="130">
        <v>2.8742999999999999</v>
      </c>
    </row>
    <row r="1080" spans="1:2" x14ac:dyDescent="0.3">
      <c r="A1080" s="102">
        <v>38084</v>
      </c>
      <c r="B1080" s="129">
        <v>2.8773</v>
      </c>
    </row>
    <row r="1081" spans="1:2" x14ac:dyDescent="0.3">
      <c r="A1081" s="103">
        <v>38085</v>
      </c>
      <c r="B1081" s="130">
        <v>2.8801999999999999</v>
      </c>
    </row>
    <row r="1082" spans="1:2" x14ac:dyDescent="0.3">
      <c r="A1082" s="102">
        <v>38089</v>
      </c>
      <c r="B1082" s="129">
        <v>2.8855</v>
      </c>
    </row>
    <row r="1083" spans="1:2" x14ac:dyDescent="0.3">
      <c r="A1083" s="103">
        <v>38090</v>
      </c>
      <c r="B1083" s="130">
        <v>2.8851</v>
      </c>
    </row>
    <row r="1084" spans="1:2" x14ac:dyDescent="0.3">
      <c r="A1084" s="102">
        <v>38091</v>
      </c>
      <c r="B1084" s="129">
        <v>2.8956</v>
      </c>
    </row>
    <row r="1085" spans="1:2" x14ac:dyDescent="0.3">
      <c r="A1085" s="103">
        <v>38092</v>
      </c>
      <c r="B1085" s="130">
        <v>2.9064000000000001</v>
      </c>
    </row>
    <row r="1086" spans="1:2" x14ac:dyDescent="0.3">
      <c r="A1086" s="102">
        <v>38093</v>
      </c>
      <c r="B1086" s="129">
        <v>2.9152999999999998</v>
      </c>
    </row>
    <row r="1087" spans="1:2" x14ac:dyDescent="0.3">
      <c r="A1087" s="103">
        <v>38096</v>
      </c>
      <c r="B1087" s="130">
        <v>2.9100999999999999</v>
      </c>
    </row>
    <row r="1088" spans="1:2" x14ac:dyDescent="0.3">
      <c r="A1088" s="102">
        <v>38097</v>
      </c>
      <c r="B1088" s="129">
        <v>2.9186000000000001</v>
      </c>
    </row>
    <row r="1089" spans="1:2" x14ac:dyDescent="0.3">
      <c r="A1089" s="103">
        <v>38099</v>
      </c>
      <c r="B1089" s="130">
        <v>2.9304999999999999</v>
      </c>
    </row>
    <row r="1090" spans="1:2" x14ac:dyDescent="0.3">
      <c r="A1090" s="102">
        <v>38100</v>
      </c>
      <c r="B1090" s="129">
        <v>2.9173</v>
      </c>
    </row>
    <row r="1091" spans="1:2" x14ac:dyDescent="0.3">
      <c r="A1091" s="103">
        <v>38103</v>
      </c>
      <c r="B1091" s="130">
        <v>2.9085000000000001</v>
      </c>
    </row>
    <row r="1092" spans="1:2" x14ac:dyDescent="0.3">
      <c r="A1092" s="102">
        <v>38104</v>
      </c>
      <c r="B1092" s="129">
        <v>2.9161000000000001</v>
      </c>
    </row>
    <row r="1093" spans="1:2" x14ac:dyDescent="0.3">
      <c r="A1093" s="103">
        <v>38105</v>
      </c>
      <c r="B1093" s="130">
        <v>2.9335</v>
      </c>
    </row>
    <row r="1094" spans="1:2" x14ac:dyDescent="0.3">
      <c r="A1094" s="102">
        <v>38106</v>
      </c>
      <c r="B1094" s="129">
        <v>2.9521999999999999</v>
      </c>
    </row>
    <row r="1095" spans="1:2" x14ac:dyDescent="0.3">
      <c r="A1095" s="103">
        <v>38107</v>
      </c>
      <c r="B1095" s="130">
        <v>2.9447000000000001</v>
      </c>
    </row>
    <row r="1096" spans="1:2" x14ac:dyDescent="0.3">
      <c r="A1096" s="102">
        <v>38110</v>
      </c>
      <c r="B1096" s="129">
        <v>2.9569000000000001</v>
      </c>
    </row>
    <row r="1097" spans="1:2" x14ac:dyDescent="0.3">
      <c r="A1097" s="103">
        <v>38111</v>
      </c>
      <c r="B1097" s="130">
        <v>2.9695999999999998</v>
      </c>
    </row>
    <row r="1098" spans="1:2" x14ac:dyDescent="0.3">
      <c r="A1098" s="102">
        <v>38112</v>
      </c>
      <c r="B1098" s="129">
        <v>2.9615999999999998</v>
      </c>
    </row>
    <row r="1099" spans="1:2" x14ac:dyDescent="0.3">
      <c r="A1099" s="103">
        <v>38113</v>
      </c>
      <c r="B1099" s="130">
        <v>2.9899</v>
      </c>
    </row>
    <row r="1100" spans="1:2" x14ac:dyDescent="0.3">
      <c r="A1100" s="102">
        <v>38114</v>
      </c>
      <c r="B1100" s="129">
        <v>3.0503999999999998</v>
      </c>
    </row>
    <row r="1101" spans="1:2" x14ac:dyDescent="0.3">
      <c r="A1101" s="103">
        <v>38117</v>
      </c>
      <c r="B1101" s="130">
        <v>3.1248999999999998</v>
      </c>
    </row>
    <row r="1102" spans="1:2" x14ac:dyDescent="0.3">
      <c r="A1102" s="102">
        <v>38118</v>
      </c>
      <c r="B1102" s="129">
        <v>3.1051000000000002</v>
      </c>
    </row>
    <row r="1103" spans="1:2" x14ac:dyDescent="0.3">
      <c r="A1103" s="103">
        <v>38119</v>
      </c>
      <c r="B1103" s="130">
        <v>3.1211000000000002</v>
      </c>
    </row>
    <row r="1104" spans="1:2" x14ac:dyDescent="0.3">
      <c r="A1104" s="102">
        <v>38120</v>
      </c>
      <c r="B1104" s="129">
        <v>3.1278999999999999</v>
      </c>
    </row>
    <row r="1105" spans="1:2" x14ac:dyDescent="0.3">
      <c r="A1105" s="103">
        <v>38121</v>
      </c>
      <c r="B1105" s="130">
        <v>3.0981999999999998</v>
      </c>
    </row>
    <row r="1106" spans="1:2" x14ac:dyDescent="0.3">
      <c r="A1106" s="102">
        <v>38124</v>
      </c>
      <c r="B1106" s="129">
        <v>3.1219999999999999</v>
      </c>
    </row>
    <row r="1107" spans="1:2" x14ac:dyDescent="0.3">
      <c r="A1107" s="103">
        <v>38125</v>
      </c>
      <c r="B1107" s="130">
        <v>3.1168999999999998</v>
      </c>
    </row>
    <row r="1108" spans="1:2" x14ac:dyDescent="0.3">
      <c r="A1108" s="102">
        <v>38126</v>
      </c>
      <c r="B1108" s="129">
        <v>3.1059000000000001</v>
      </c>
    </row>
    <row r="1109" spans="1:2" x14ac:dyDescent="0.3">
      <c r="A1109" s="103">
        <v>38127</v>
      </c>
      <c r="B1109" s="130">
        <v>3.1812999999999998</v>
      </c>
    </row>
    <row r="1110" spans="1:2" x14ac:dyDescent="0.3">
      <c r="A1110" s="102">
        <v>38128</v>
      </c>
      <c r="B1110" s="129">
        <v>3.2050999999999998</v>
      </c>
    </row>
    <row r="1111" spans="1:2" x14ac:dyDescent="0.3">
      <c r="A1111" s="103">
        <v>38131</v>
      </c>
      <c r="B1111" s="130">
        <v>3.1798000000000002</v>
      </c>
    </row>
    <row r="1112" spans="1:2" x14ac:dyDescent="0.3">
      <c r="A1112" s="102">
        <v>38132</v>
      </c>
      <c r="B1112" s="129">
        <v>3.1576</v>
      </c>
    </row>
    <row r="1113" spans="1:2" x14ac:dyDescent="0.3">
      <c r="A1113" s="103">
        <v>38133</v>
      </c>
      <c r="B1113" s="130">
        <v>3.157</v>
      </c>
    </row>
    <row r="1114" spans="1:2" x14ac:dyDescent="0.3">
      <c r="A1114" s="102">
        <v>38134</v>
      </c>
      <c r="B1114" s="129">
        <v>3.1524000000000001</v>
      </c>
    </row>
    <row r="1115" spans="1:2" x14ac:dyDescent="0.3">
      <c r="A1115" s="103">
        <v>38135</v>
      </c>
      <c r="B1115" s="130">
        <v>3.0960999999999999</v>
      </c>
    </row>
    <row r="1116" spans="1:2" x14ac:dyDescent="0.3">
      <c r="A1116" s="102">
        <v>38138</v>
      </c>
      <c r="B1116" s="129">
        <v>3.1291000000000002</v>
      </c>
    </row>
    <row r="1117" spans="1:2" x14ac:dyDescent="0.3">
      <c r="A1117" s="103">
        <v>38139</v>
      </c>
      <c r="B1117" s="130">
        <v>3.1566999999999998</v>
      </c>
    </row>
    <row r="1118" spans="1:2" x14ac:dyDescent="0.3">
      <c r="A1118" s="102">
        <v>38140</v>
      </c>
      <c r="B1118" s="129">
        <v>3.1301999999999999</v>
      </c>
    </row>
    <row r="1119" spans="1:2" x14ac:dyDescent="0.3">
      <c r="A1119" s="103">
        <v>38141</v>
      </c>
      <c r="B1119" s="130">
        <v>3.1442999999999999</v>
      </c>
    </row>
    <row r="1120" spans="1:2" x14ac:dyDescent="0.3">
      <c r="A1120" s="102">
        <v>38142</v>
      </c>
      <c r="B1120" s="129">
        <v>3.1335000000000002</v>
      </c>
    </row>
    <row r="1121" spans="1:2" x14ac:dyDescent="0.3">
      <c r="A1121" s="103">
        <v>38145</v>
      </c>
      <c r="B1121" s="130">
        <v>3.1118999999999999</v>
      </c>
    </row>
    <row r="1122" spans="1:2" x14ac:dyDescent="0.3">
      <c r="A1122" s="102">
        <v>38146</v>
      </c>
      <c r="B1122" s="129">
        <v>3.1154999999999999</v>
      </c>
    </row>
    <row r="1123" spans="1:2" x14ac:dyDescent="0.3">
      <c r="A1123" s="103">
        <v>38147</v>
      </c>
      <c r="B1123" s="130">
        <v>3.1166</v>
      </c>
    </row>
    <row r="1124" spans="1:2" x14ac:dyDescent="0.3">
      <c r="A1124" s="102">
        <v>38149</v>
      </c>
      <c r="B1124" s="129">
        <v>3.1402000000000001</v>
      </c>
    </row>
    <row r="1125" spans="1:2" x14ac:dyDescent="0.3">
      <c r="A1125" s="103">
        <v>38152</v>
      </c>
      <c r="B1125" s="130">
        <v>3.1650999999999998</v>
      </c>
    </row>
    <row r="1126" spans="1:2" x14ac:dyDescent="0.3">
      <c r="A1126" s="102">
        <v>38153</v>
      </c>
      <c r="B1126" s="129">
        <v>3.1379999999999999</v>
      </c>
    </row>
    <row r="1127" spans="1:2" x14ac:dyDescent="0.3">
      <c r="A1127" s="103">
        <v>38154</v>
      </c>
      <c r="B1127" s="130">
        <v>3.1404999999999998</v>
      </c>
    </row>
    <row r="1128" spans="1:2" x14ac:dyDescent="0.3">
      <c r="A1128" s="102">
        <v>38155</v>
      </c>
      <c r="B1128" s="129">
        <v>3.1280000000000001</v>
      </c>
    </row>
    <row r="1129" spans="1:2" x14ac:dyDescent="0.3">
      <c r="A1129" s="103">
        <v>38156</v>
      </c>
      <c r="B1129" s="130">
        <v>3.1387999999999998</v>
      </c>
    </row>
    <row r="1130" spans="1:2" x14ac:dyDescent="0.3">
      <c r="A1130" s="102">
        <v>38159</v>
      </c>
      <c r="B1130" s="129">
        <v>3.1297999999999999</v>
      </c>
    </row>
    <row r="1131" spans="1:2" x14ac:dyDescent="0.3">
      <c r="A1131" s="103">
        <v>38160</v>
      </c>
      <c r="B1131" s="130">
        <v>3.1341000000000001</v>
      </c>
    </row>
    <row r="1132" spans="1:2" x14ac:dyDescent="0.3">
      <c r="A1132" s="102">
        <v>38161</v>
      </c>
      <c r="B1132" s="129">
        <v>3.1257999999999999</v>
      </c>
    </row>
    <row r="1133" spans="1:2" x14ac:dyDescent="0.3">
      <c r="A1133" s="103">
        <v>38162</v>
      </c>
      <c r="B1133" s="130">
        <v>3.1030000000000002</v>
      </c>
    </row>
    <row r="1134" spans="1:2" x14ac:dyDescent="0.3">
      <c r="A1134" s="102">
        <v>38163</v>
      </c>
      <c r="B1134" s="129">
        <v>3.1095999999999999</v>
      </c>
    </row>
    <row r="1135" spans="1:2" x14ac:dyDescent="0.3">
      <c r="A1135" s="103">
        <v>38166</v>
      </c>
      <c r="B1135" s="130">
        <v>3.1246999999999998</v>
      </c>
    </row>
    <row r="1136" spans="1:2" x14ac:dyDescent="0.3">
      <c r="A1136" s="102">
        <v>38167</v>
      </c>
      <c r="B1136" s="129">
        <v>3.1183000000000001</v>
      </c>
    </row>
    <row r="1137" spans="1:2" x14ac:dyDescent="0.3">
      <c r="A1137" s="103">
        <v>38168</v>
      </c>
      <c r="B1137" s="130">
        <v>3.1074999999999999</v>
      </c>
    </row>
    <row r="1138" spans="1:2" x14ac:dyDescent="0.3">
      <c r="A1138" s="102">
        <v>38169</v>
      </c>
      <c r="B1138" s="129">
        <v>3.0747</v>
      </c>
    </row>
    <row r="1139" spans="1:2" x14ac:dyDescent="0.3">
      <c r="A1139" s="103">
        <v>38170</v>
      </c>
      <c r="B1139" s="130">
        <v>3.0501999999999998</v>
      </c>
    </row>
    <row r="1140" spans="1:2" x14ac:dyDescent="0.3">
      <c r="A1140" s="102">
        <v>38173</v>
      </c>
      <c r="B1140" s="129">
        <v>3.0316000000000001</v>
      </c>
    </row>
    <row r="1141" spans="1:2" x14ac:dyDescent="0.3">
      <c r="A1141" s="103">
        <v>38174</v>
      </c>
      <c r="B1141" s="130">
        <v>3.0417999999999998</v>
      </c>
    </row>
    <row r="1142" spans="1:2" x14ac:dyDescent="0.3">
      <c r="A1142" s="102">
        <v>38175</v>
      </c>
      <c r="B1142" s="129">
        <v>3.0367000000000002</v>
      </c>
    </row>
    <row r="1143" spans="1:2" x14ac:dyDescent="0.3">
      <c r="A1143" s="103">
        <v>38176</v>
      </c>
      <c r="B1143" s="130">
        <v>3.0474999999999999</v>
      </c>
    </row>
    <row r="1144" spans="1:2" x14ac:dyDescent="0.3">
      <c r="A1144" s="102">
        <v>38177</v>
      </c>
      <c r="B1144" s="129">
        <v>3.0428999999999999</v>
      </c>
    </row>
    <row r="1145" spans="1:2" x14ac:dyDescent="0.3">
      <c r="A1145" s="103">
        <v>38180</v>
      </c>
      <c r="B1145" s="130">
        <v>3.0371000000000001</v>
      </c>
    </row>
    <row r="1146" spans="1:2" x14ac:dyDescent="0.3">
      <c r="A1146" s="102">
        <v>38181</v>
      </c>
      <c r="B1146" s="129">
        <v>3.0419999999999998</v>
      </c>
    </row>
    <row r="1147" spans="1:2" x14ac:dyDescent="0.3">
      <c r="A1147" s="103">
        <v>38182</v>
      </c>
      <c r="B1147" s="130">
        <v>3.0284</v>
      </c>
    </row>
    <row r="1148" spans="1:2" x14ac:dyDescent="0.3">
      <c r="A1148" s="102">
        <v>38183</v>
      </c>
      <c r="B1148" s="129">
        <v>3.0215000000000001</v>
      </c>
    </row>
    <row r="1149" spans="1:2" x14ac:dyDescent="0.3">
      <c r="A1149" s="103">
        <v>38184</v>
      </c>
      <c r="B1149" s="130">
        <v>3.0021</v>
      </c>
    </row>
    <row r="1150" spans="1:2" x14ac:dyDescent="0.3">
      <c r="A1150" s="102">
        <v>38187</v>
      </c>
      <c r="B1150" s="129">
        <v>2.9939</v>
      </c>
    </row>
    <row r="1151" spans="1:2" x14ac:dyDescent="0.3">
      <c r="A1151" s="103">
        <v>38188</v>
      </c>
      <c r="B1151" s="130">
        <v>3.0041000000000002</v>
      </c>
    </row>
    <row r="1152" spans="1:2" x14ac:dyDescent="0.3">
      <c r="A1152" s="102">
        <v>38189</v>
      </c>
      <c r="B1152" s="129">
        <v>3.0247000000000002</v>
      </c>
    </row>
    <row r="1153" spans="1:2" x14ac:dyDescent="0.3">
      <c r="A1153" s="103">
        <v>38190</v>
      </c>
      <c r="B1153" s="130">
        <v>3.0392000000000001</v>
      </c>
    </row>
    <row r="1154" spans="1:2" x14ac:dyDescent="0.3">
      <c r="A1154" s="102">
        <v>38191</v>
      </c>
      <c r="B1154" s="129">
        <v>3.0465</v>
      </c>
    </row>
    <row r="1155" spans="1:2" x14ac:dyDescent="0.3">
      <c r="A1155" s="103">
        <v>38194</v>
      </c>
      <c r="B1155" s="130">
        <v>3.0573000000000001</v>
      </c>
    </row>
    <row r="1156" spans="1:2" x14ac:dyDescent="0.3">
      <c r="A1156" s="102">
        <v>38195</v>
      </c>
      <c r="B1156" s="129">
        <v>3.0670000000000002</v>
      </c>
    </row>
    <row r="1157" spans="1:2" x14ac:dyDescent="0.3">
      <c r="A1157" s="103">
        <v>38196</v>
      </c>
      <c r="B1157" s="130">
        <v>3.0556999999999999</v>
      </c>
    </row>
    <row r="1158" spans="1:2" x14ac:dyDescent="0.3">
      <c r="A1158" s="102">
        <v>38197</v>
      </c>
      <c r="B1158" s="129">
        <v>3.0373999999999999</v>
      </c>
    </row>
    <row r="1159" spans="1:2" x14ac:dyDescent="0.3">
      <c r="A1159" s="103">
        <v>38198</v>
      </c>
      <c r="B1159" s="130">
        <v>3.0268000000000002</v>
      </c>
    </row>
    <row r="1160" spans="1:2" x14ac:dyDescent="0.3">
      <c r="A1160" s="102">
        <v>38201</v>
      </c>
      <c r="B1160" s="129">
        <v>3.0466000000000002</v>
      </c>
    </row>
    <row r="1161" spans="1:2" x14ac:dyDescent="0.3">
      <c r="A1161" s="103">
        <v>38202</v>
      </c>
      <c r="B1161" s="130">
        <v>3.0550000000000002</v>
      </c>
    </row>
    <row r="1162" spans="1:2" x14ac:dyDescent="0.3">
      <c r="A1162" s="102">
        <v>38203</v>
      </c>
      <c r="B1162" s="129">
        <v>3.0579000000000001</v>
      </c>
    </row>
    <row r="1163" spans="1:2" x14ac:dyDescent="0.3">
      <c r="A1163" s="103">
        <v>38204</v>
      </c>
      <c r="B1163" s="130">
        <v>3.0636999999999999</v>
      </c>
    </row>
    <row r="1164" spans="1:2" x14ac:dyDescent="0.3">
      <c r="A1164" s="102">
        <v>38205</v>
      </c>
      <c r="B1164" s="129">
        <v>3.0489000000000002</v>
      </c>
    </row>
    <row r="1165" spans="1:2" x14ac:dyDescent="0.3">
      <c r="A1165" s="103">
        <v>38208</v>
      </c>
      <c r="B1165" s="130">
        <v>3.0396000000000001</v>
      </c>
    </row>
    <row r="1166" spans="1:2" x14ac:dyDescent="0.3">
      <c r="A1166" s="102">
        <v>38209</v>
      </c>
      <c r="B1166" s="129">
        <v>3.0285000000000002</v>
      </c>
    </row>
    <row r="1167" spans="1:2" x14ac:dyDescent="0.3">
      <c r="A1167" s="103">
        <v>38210</v>
      </c>
      <c r="B1167" s="130">
        <v>3.0392000000000001</v>
      </c>
    </row>
    <row r="1168" spans="1:2" x14ac:dyDescent="0.3">
      <c r="A1168" s="102">
        <v>38211</v>
      </c>
      <c r="B1168" s="129">
        <v>3.0306999999999999</v>
      </c>
    </row>
    <row r="1169" spans="1:2" x14ac:dyDescent="0.3">
      <c r="A1169" s="103">
        <v>38212</v>
      </c>
      <c r="B1169" s="130">
        <v>3.0234999999999999</v>
      </c>
    </row>
    <row r="1170" spans="1:2" x14ac:dyDescent="0.3">
      <c r="A1170" s="102">
        <v>38215</v>
      </c>
      <c r="B1170" s="129">
        <v>3.0146000000000002</v>
      </c>
    </row>
    <row r="1171" spans="1:2" x14ac:dyDescent="0.3">
      <c r="A1171" s="103">
        <v>38216</v>
      </c>
      <c r="B1171" s="130">
        <v>2.9988999999999999</v>
      </c>
    </row>
    <row r="1172" spans="1:2" x14ac:dyDescent="0.3">
      <c r="A1172" s="102">
        <v>38217</v>
      </c>
      <c r="B1172" s="129">
        <v>2.9922</v>
      </c>
    </row>
    <row r="1173" spans="1:2" x14ac:dyDescent="0.3">
      <c r="A1173" s="103">
        <v>38218</v>
      </c>
      <c r="B1173" s="130">
        <v>2.9792999999999998</v>
      </c>
    </row>
    <row r="1174" spans="1:2" x14ac:dyDescent="0.3">
      <c r="A1174" s="102">
        <v>38219</v>
      </c>
      <c r="B1174" s="129">
        <v>2.9742000000000002</v>
      </c>
    </row>
    <row r="1175" spans="1:2" x14ac:dyDescent="0.3">
      <c r="A1175" s="103">
        <v>38222</v>
      </c>
      <c r="B1175" s="130">
        <v>2.9687000000000001</v>
      </c>
    </row>
    <row r="1176" spans="1:2" x14ac:dyDescent="0.3">
      <c r="A1176" s="102">
        <v>38223</v>
      </c>
      <c r="B1176" s="129">
        <v>2.9575999999999998</v>
      </c>
    </row>
    <row r="1177" spans="1:2" x14ac:dyDescent="0.3">
      <c r="A1177" s="103">
        <v>38224</v>
      </c>
      <c r="B1177" s="130">
        <v>2.9512</v>
      </c>
    </row>
    <row r="1178" spans="1:2" x14ac:dyDescent="0.3">
      <c r="A1178" s="102">
        <v>38225</v>
      </c>
      <c r="B1178" s="129">
        <v>2.9540999999999999</v>
      </c>
    </row>
    <row r="1179" spans="1:2" x14ac:dyDescent="0.3">
      <c r="A1179" s="103">
        <v>38226</v>
      </c>
      <c r="B1179" s="130">
        <v>2.9571000000000001</v>
      </c>
    </row>
    <row r="1180" spans="1:2" x14ac:dyDescent="0.3">
      <c r="A1180" s="102">
        <v>38229</v>
      </c>
      <c r="B1180" s="129">
        <v>2.9487999999999999</v>
      </c>
    </row>
    <row r="1181" spans="1:2" x14ac:dyDescent="0.3">
      <c r="A1181" s="103">
        <v>38230</v>
      </c>
      <c r="B1181" s="130">
        <v>2.9338000000000002</v>
      </c>
    </row>
    <row r="1182" spans="1:2" x14ac:dyDescent="0.3">
      <c r="A1182" s="102">
        <v>38231</v>
      </c>
      <c r="B1182" s="129">
        <v>2.9298000000000002</v>
      </c>
    </row>
    <row r="1183" spans="1:2" x14ac:dyDescent="0.3">
      <c r="A1183" s="103">
        <v>38232</v>
      </c>
      <c r="B1183" s="130">
        <v>2.9361000000000002</v>
      </c>
    </row>
    <row r="1184" spans="1:2" x14ac:dyDescent="0.3">
      <c r="A1184" s="102">
        <v>38233</v>
      </c>
      <c r="B1184" s="129">
        <v>2.9289000000000001</v>
      </c>
    </row>
    <row r="1185" spans="1:2" x14ac:dyDescent="0.3">
      <c r="A1185" s="103">
        <v>38236</v>
      </c>
      <c r="B1185" s="130">
        <v>2.9142000000000001</v>
      </c>
    </row>
    <row r="1186" spans="1:2" x14ac:dyDescent="0.3">
      <c r="A1186" s="102">
        <v>38238</v>
      </c>
      <c r="B1186" s="129">
        <v>2.9014000000000002</v>
      </c>
    </row>
    <row r="1187" spans="1:2" x14ac:dyDescent="0.3">
      <c r="A1187" s="103">
        <v>38239</v>
      </c>
      <c r="B1187" s="130">
        <v>2.9028</v>
      </c>
    </row>
    <row r="1188" spans="1:2" x14ac:dyDescent="0.3">
      <c r="A1188" s="102">
        <v>38240</v>
      </c>
      <c r="B1188" s="129">
        <v>2.8988</v>
      </c>
    </row>
    <row r="1189" spans="1:2" x14ac:dyDescent="0.3">
      <c r="A1189" s="103">
        <v>38243</v>
      </c>
      <c r="B1189" s="130">
        <v>2.9060000000000001</v>
      </c>
    </row>
    <row r="1190" spans="1:2" x14ac:dyDescent="0.3">
      <c r="A1190" s="102">
        <v>38244</v>
      </c>
      <c r="B1190" s="129">
        <v>2.9125000000000001</v>
      </c>
    </row>
    <row r="1191" spans="1:2" x14ac:dyDescent="0.3">
      <c r="A1191" s="103">
        <v>38245</v>
      </c>
      <c r="B1191" s="130">
        <v>2.9041999999999999</v>
      </c>
    </row>
    <row r="1192" spans="1:2" x14ac:dyDescent="0.3">
      <c r="A1192" s="102">
        <v>38246</v>
      </c>
      <c r="B1192" s="129">
        <v>2.8892000000000002</v>
      </c>
    </row>
    <row r="1193" spans="1:2" x14ac:dyDescent="0.3">
      <c r="A1193" s="103">
        <v>38247</v>
      </c>
      <c r="B1193" s="130">
        <v>2.8744000000000001</v>
      </c>
    </row>
    <row r="1194" spans="1:2" x14ac:dyDescent="0.3">
      <c r="A1194" s="102">
        <v>38250</v>
      </c>
      <c r="B1194" s="129">
        <v>2.8675999999999999</v>
      </c>
    </row>
    <row r="1195" spans="1:2" x14ac:dyDescent="0.3">
      <c r="A1195" s="103">
        <v>38251</v>
      </c>
      <c r="B1195" s="130">
        <v>2.8736999999999999</v>
      </c>
    </row>
    <row r="1196" spans="1:2" x14ac:dyDescent="0.3">
      <c r="A1196" s="102">
        <v>38252</v>
      </c>
      <c r="B1196" s="129">
        <v>2.8677000000000001</v>
      </c>
    </row>
    <row r="1197" spans="1:2" x14ac:dyDescent="0.3">
      <c r="A1197" s="103">
        <v>38253</v>
      </c>
      <c r="B1197" s="130">
        <v>2.8725000000000001</v>
      </c>
    </row>
    <row r="1198" spans="1:2" x14ac:dyDescent="0.3">
      <c r="A1198" s="102">
        <v>38254</v>
      </c>
      <c r="B1198" s="129">
        <v>2.8734999999999999</v>
      </c>
    </row>
    <row r="1199" spans="1:2" x14ac:dyDescent="0.3">
      <c r="A1199" s="103">
        <v>38257</v>
      </c>
      <c r="B1199" s="130">
        <v>2.8727999999999998</v>
      </c>
    </row>
    <row r="1200" spans="1:2" x14ac:dyDescent="0.3">
      <c r="A1200" s="102">
        <v>38258</v>
      </c>
      <c r="B1200" s="129">
        <v>2.8692000000000002</v>
      </c>
    </row>
    <row r="1201" spans="1:2" x14ac:dyDescent="0.3">
      <c r="A1201" s="103">
        <v>38259</v>
      </c>
      <c r="B1201" s="130">
        <v>2.8601999999999999</v>
      </c>
    </row>
    <row r="1202" spans="1:2" x14ac:dyDescent="0.3">
      <c r="A1202" s="102">
        <v>38260</v>
      </c>
      <c r="B1202" s="129">
        <v>2.8586</v>
      </c>
    </row>
    <row r="1203" spans="1:2" x14ac:dyDescent="0.3">
      <c r="A1203" s="103">
        <v>38261</v>
      </c>
      <c r="B1203" s="130">
        <v>2.8513000000000002</v>
      </c>
    </row>
    <row r="1204" spans="1:2" x14ac:dyDescent="0.3">
      <c r="A1204" s="102">
        <v>38264</v>
      </c>
      <c r="B1204" s="129">
        <v>2.8264999999999998</v>
      </c>
    </row>
    <row r="1205" spans="1:2" x14ac:dyDescent="0.3">
      <c r="A1205" s="103">
        <v>38265</v>
      </c>
      <c r="B1205" s="130">
        <v>2.8241000000000001</v>
      </c>
    </row>
    <row r="1206" spans="1:2" x14ac:dyDescent="0.3">
      <c r="A1206" s="102">
        <v>38266</v>
      </c>
      <c r="B1206" s="129">
        <v>2.8361999999999998</v>
      </c>
    </row>
    <row r="1207" spans="1:2" x14ac:dyDescent="0.3">
      <c r="A1207" s="103">
        <v>38267</v>
      </c>
      <c r="B1207" s="130">
        <v>2.8517999999999999</v>
      </c>
    </row>
    <row r="1208" spans="1:2" x14ac:dyDescent="0.3">
      <c r="A1208" s="102">
        <v>38268</v>
      </c>
      <c r="B1208" s="129">
        <v>2.8250999999999999</v>
      </c>
    </row>
    <row r="1209" spans="1:2" x14ac:dyDescent="0.3">
      <c r="A1209" s="103">
        <v>38271</v>
      </c>
      <c r="B1209" s="130">
        <v>2.8317999999999999</v>
      </c>
    </row>
    <row r="1210" spans="1:2" x14ac:dyDescent="0.3">
      <c r="A1210" s="102">
        <v>38273</v>
      </c>
      <c r="B1210" s="129">
        <v>2.8374000000000001</v>
      </c>
    </row>
    <row r="1211" spans="1:2" x14ac:dyDescent="0.3">
      <c r="A1211" s="103">
        <v>38274</v>
      </c>
      <c r="B1211" s="130">
        <v>2.8631000000000002</v>
      </c>
    </row>
    <row r="1212" spans="1:2" x14ac:dyDescent="0.3">
      <c r="A1212" s="102">
        <v>38275</v>
      </c>
      <c r="B1212" s="129">
        <v>2.8622999999999998</v>
      </c>
    </row>
    <row r="1213" spans="1:2" x14ac:dyDescent="0.3">
      <c r="A1213" s="103">
        <v>38278</v>
      </c>
      <c r="B1213" s="130">
        <v>2.8546999999999998</v>
      </c>
    </row>
    <row r="1214" spans="1:2" x14ac:dyDescent="0.3">
      <c r="A1214" s="102">
        <v>38279</v>
      </c>
      <c r="B1214" s="129">
        <v>2.8706</v>
      </c>
    </row>
    <row r="1215" spans="1:2" x14ac:dyDescent="0.3">
      <c r="A1215" s="103">
        <v>38280</v>
      </c>
      <c r="B1215" s="130">
        <v>2.8847</v>
      </c>
    </row>
    <row r="1216" spans="1:2" x14ac:dyDescent="0.3">
      <c r="A1216" s="102">
        <v>38281</v>
      </c>
      <c r="B1216" s="129">
        <v>2.8534999999999999</v>
      </c>
    </row>
    <row r="1217" spans="1:2" x14ac:dyDescent="0.3">
      <c r="A1217" s="103">
        <v>38282</v>
      </c>
      <c r="B1217" s="130">
        <v>2.8489</v>
      </c>
    </row>
    <row r="1218" spans="1:2" x14ac:dyDescent="0.3">
      <c r="A1218" s="102">
        <v>38285</v>
      </c>
      <c r="B1218" s="129">
        <v>2.8816999999999999</v>
      </c>
    </row>
    <row r="1219" spans="1:2" x14ac:dyDescent="0.3">
      <c r="A1219" s="103">
        <v>38286</v>
      </c>
      <c r="B1219" s="130">
        <v>2.8729</v>
      </c>
    </row>
    <row r="1220" spans="1:2" x14ac:dyDescent="0.3">
      <c r="A1220" s="102">
        <v>38287</v>
      </c>
      <c r="B1220" s="129">
        <v>2.8584999999999998</v>
      </c>
    </row>
    <row r="1221" spans="1:2" x14ac:dyDescent="0.3">
      <c r="A1221" s="103">
        <v>38288</v>
      </c>
      <c r="B1221" s="130">
        <v>2.8654999999999999</v>
      </c>
    </row>
    <row r="1222" spans="1:2" x14ac:dyDescent="0.3">
      <c r="A1222" s="102">
        <v>38289</v>
      </c>
      <c r="B1222" s="129">
        <v>2.8565</v>
      </c>
    </row>
    <row r="1223" spans="1:2" x14ac:dyDescent="0.3">
      <c r="A1223" s="103">
        <v>38292</v>
      </c>
      <c r="B1223" s="130">
        <v>2.859</v>
      </c>
    </row>
    <row r="1224" spans="1:2" x14ac:dyDescent="0.3">
      <c r="A1224" s="102">
        <v>38294</v>
      </c>
      <c r="B1224" s="129">
        <v>2.8304</v>
      </c>
    </row>
    <row r="1225" spans="1:2" x14ac:dyDescent="0.3">
      <c r="A1225" s="103">
        <v>38295</v>
      </c>
      <c r="B1225" s="130">
        <v>2.8210999999999999</v>
      </c>
    </row>
    <row r="1226" spans="1:2" x14ac:dyDescent="0.3">
      <c r="A1226" s="102">
        <v>38296</v>
      </c>
      <c r="B1226" s="129">
        <v>2.8186</v>
      </c>
    </row>
    <row r="1227" spans="1:2" x14ac:dyDescent="0.3">
      <c r="A1227" s="103">
        <v>38299</v>
      </c>
      <c r="B1227" s="130">
        <v>2.8298999999999999</v>
      </c>
    </row>
    <row r="1228" spans="1:2" x14ac:dyDescent="0.3">
      <c r="A1228" s="102">
        <v>38300</v>
      </c>
      <c r="B1228" s="129">
        <v>2.8287</v>
      </c>
    </row>
    <row r="1229" spans="1:2" x14ac:dyDescent="0.3">
      <c r="A1229" s="103">
        <v>38301</v>
      </c>
      <c r="B1229" s="130">
        <v>2.8209</v>
      </c>
    </row>
    <row r="1230" spans="1:2" x14ac:dyDescent="0.3">
      <c r="A1230" s="102">
        <v>38302</v>
      </c>
      <c r="B1230" s="129">
        <v>2.82</v>
      </c>
    </row>
    <row r="1231" spans="1:2" x14ac:dyDescent="0.3">
      <c r="A1231" s="103">
        <v>38303</v>
      </c>
      <c r="B1231" s="130">
        <v>2.7991000000000001</v>
      </c>
    </row>
    <row r="1232" spans="1:2" x14ac:dyDescent="0.3">
      <c r="A1232" s="102">
        <v>38307</v>
      </c>
      <c r="B1232" s="129">
        <v>2.7856000000000001</v>
      </c>
    </row>
    <row r="1233" spans="1:2" x14ac:dyDescent="0.3">
      <c r="A1233" s="103">
        <v>38308</v>
      </c>
      <c r="B1233" s="130">
        <v>2.7673999999999999</v>
      </c>
    </row>
    <row r="1234" spans="1:2" x14ac:dyDescent="0.3">
      <c r="A1234" s="102">
        <v>38309</v>
      </c>
      <c r="B1234" s="129">
        <v>2.7603</v>
      </c>
    </row>
    <row r="1235" spans="1:2" x14ac:dyDescent="0.3">
      <c r="A1235" s="103">
        <v>38310</v>
      </c>
      <c r="B1235" s="130">
        <v>2.7637</v>
      </c>
    </row>
    <row r="1236" spans="1:2" x14ac:dyDescent="0.3">
      <c r="A1236" s="102">
        <v>38313</v>
      </c>
      <c r="B1236" s="129">
        <v>2.7677999999999998</v>
      </c>
    </row>
    <row r="1237" spans="1:2" x14ac:dyDescent="0.3">
      <c r="A1237" s="103">
        <v>38314</v>
      </c>
      <c r="B1237" s="130">
        <v>2.7446000000000002</v>
      </c>
    </row>
    <row r="1238" spans="1:2" x14ac:dyDescent="0.3">
      <c r="A1238" s="102">
        <v>38315</v>
      </c>
      <c r="B1238" s="129">
        <v>2.7484999999999999</v>
      </c>
    </row>
    <row r="1239" spans="1:2" x14ac:dyDescent="0.3">
      <c r="A1239" s="103">
        <v>38316</v>
      </c>
      <c r="B1239" s="130">
        <v>2.7511000000000001</v>
      </c>
    </row>
    <row r="1240" spans="1:2" x14ac:dyDescent="0.3">
      <c r="A1240" s="102">
        <v>38317</v>
      </c>
      <c r="B1240" s="129">
        <v>2.7332000000000001</v>
      </c>
    </row>
    <row r="1241" spans="1:2" x14ac:dyDescent="0.3">
      <c r="A1241" s="103">
        <v>38320</v>
      </c>
      <c r="B1241" s="130">
        <v>2.7402000000000002</v>
      </c>
    </row>
    <row r="1242" spans="1:2" x14ac:dyDescent="0.3">
      <c r="A1242" s="102">
        <v>38321</v>
      </c>
      <c r="B1242" s="129">
        <v>2.7307000000000001</v>
      </c>
    </row>
    <row r="1243" spans="1:2" x14ac:dyDescent="0.3">
      <c r="A1243" s="103">
        <v>38322</v>
      </c>
      <c r="B1243" s="130">
        <v>2.7145000000000001</v>
      </c>
    </row>
    <row r="1244" spans="1:2" x14ac:dyDescent="0.3">
      <c r="A1244" s="102">
        <v>38323</v>
      </c>
      <c r="B1244" s="129">
        <v>2.7239</v>
      </c>
    </row>
    <row r="1245" spans="1:2" x14ac:dyDescent="0.3">
      <c r="A1245" s="103">
        <v>38324</v>
      </c>
      <c r="B1245" s="130">
        <v>2.7094999999999998</v>
      </c>
    </row>
    <row r="1246" spans="1:2" x14ac:dyDescent="0.3">
      <c r="A1246" s="102">
        <v>38327</v>
      </c>
      <c r="B1246" s="129">
        <v>2.7185999999999999</v>
      </c>
    </row>
    <row r="1247" spans="1:2" x14ac:dyDescent="0.3">
      <c r="A1247" s="103">
        <v>38328</v>
      </c>
      <c r="B1247" s="130">
        <v>2.7322000000000002</v>
      </c>
    </row>
    <row r="1248" spans="1:2" x14ac:dyDescent="0.3">
      <c r="A1248" s="102">
        <v>38329</v>
      </c>
      <c r="B1248" s="129">
        <v>2.7664</v>
      </c>
    </row>
    <row r="1249" spans="1:2" x14ac:dyDescent="0.3">
      <c r="A1249" s="103">
        <v>38330</v>
      </c>
      <c r="B1249" s="130">
        <v>2.7744</v>
      </c>
    </row>
    <row r="1250" spans="1:2" x14ac:dyDescent="0.3">
      <c r="A1250" s="102">
        <v>38331</v>
      </c>
      <c r="B1250" s="129">
        <v>2.7867000000000002</v>
      </c>
    </row>
    <row r="1251" spans="1:2" x14ac:dyDescent="0.3">
      <c r="A1251" s="103">
        <v>38334</v>
      </c>
      <c r="B1251" s="130">
        <v>2.7696999999999998</v>
      </c>
    </row>
    <row r="1252" spans="1:2" x14ac:dyDescent="0.3">
      <c r="A1252" s="102">
        <v>38335</v>
      </c>
      <c r="B1252" s="129">
        <v>2.758</v>
      </c>
    </row>
    <row r="1253" spans="1:2" x14ac:dyDescent="0.3">
      <c r="A1253" s="103">
        <v>38336</v>
      </c>
      <c r="B1253" s="130">
        <v>2.7507999999999999</v>
      </c>
    </row>
    <row r="1254" spans="1:2" x14ac:dyDescent="0.3">
      <c r="A1254" s="102">
        <v>38337</v>
      </c>
      <c r="B1254" s="129">
        <v>2.7292999999999998</v>
      </c>
    </row>
    <row r="1255" spans="1:2" x14ac:dyDescent="0.3">
      <c r="A1255" s="103">
        <v>38338</v>
      </c>
      <c r="B1255" s="130">
        <v>2.7246999999999999</v>
      </c>
    </row>
    <row r="1256" spans="1:2" x14ac:dyDescent="0.3">
      <c r="A1256" s="102">
        <v>38341</v>
      </c>
      <c r="B1256" s="129">
        <v>2.6926999999999999</v>
      </c>
    </row>
    <row r="1257" spans="1:2" x14ac:dyDescent="0.3">
      <c r="A1257" s="103">
        <v>38342</v>
      </c>
      <c r="B1257" s="130">
        <v>2.6892</v>
      </c>
    </row>
    <row r="1258" spans="1:2" x14ac:dyDescent="0.3">
      <c r="A1258" s="102">
        <v>38343</v>
      </c>
      <c r="B1258" s="129">
        <v>2.6989999999999998</v>
      </c>
    </row>
    <row r="1259" spans="1:2" x14ac:dyDescent="0.3">
      <c r="A1259" s="103">
        <v>38344</v>
      </c>
      <c r="B1259" s="130">
        <v>2.7067000000000001</v>
      </c>
    </row>
    <row r="1260" spans="1:2" x14ac:dyDescent="0.3">
      <c r="A1260" s="102">
        <v>38345</v>
      </c>
      <c r="B1260" s="129">
        <v>2.6911999999999998</v>
      </c>
    </row>
    <row r="1261" spans="1:2" x14ac:dyDescent="0.3">
      <c r="A1261" s="103">
        <v>38348</v>
      </c>
      <c r="B1261" s="130">
        <v>2.6983000000000001</v>
      </c>
    </row>
    <row r="1262" spans="1:2" x14ac:dyDescent="0.3">
      <c r="A1262" s="102">
        <v>38349</v>
      </c>
      <c r="B1262" s="129">
        <v>2.6894999999999998</v>
      </c>
    </row>
    <row r="1263" spans="1:2" x14ac:dyDescent="0.3">
      <c r="A1263" s="103">
        <v>38350</v>
      </c>
      <c r="B1263" s="130">
        <v>2.6836000000000002</v>
      </c>
    </row>
    <row r="1264" spans="1:2" x14ac:dyDescent="0.3">
      <c r="A1264" s="102">
        <v>38351</v>
      </c>
      <c r="B1264" s="129">
        <v>2.6543999999999999</v>
      </c>
    </row>
    <row r="1265" spans="1:2" x14ac:dyDescent="0.3">
      <c r="A1265" s="103">
        <v>38352</v>
      </c>
      <c r="B1265" s="130">
        <v>2.6543999999999999</v>
      </c>
    </row>
    <row r="1266" spans="1:2" x14ac:dyDescent="0.3">
      <c r="A1266" s="102">
        <v>38355</v>
      </c>
      <c r="B1266" s="129">
        <v>2.6682000000000001</v>
      </c>
    </row>
    <row r="1267" spans="1:2" x14ac:dyDescent="0.3">
      <c r="A1267" s="103">
        <v>38356</v>
      </c>
      <c r="B1267" s="130">
        <v>2.6886999999999999</v>
      </c>
    </row>
    <row r="1268" spans="1:2" x14ac:dyDescent="0.3">
      <c r="A1268" s="102">
        <v>38357</v>
      </c>
      <c r="B1268" s="129">
        <v>2.7096</v>
      </c>
    </row>
    <row r="1269" spans="1:2" x14ac:dyDescent="0.3">
      <c r="A1269" s="103">
        <v>38358</v>
      </c>
      <c r="B1269" s="130">
        <v>2.7206999999999999</v>
      </c>
    </row>
    <row r="1270" spans="1:2" x14ac:dyDescent="0.3">
      <c r="A1270" s="102">
        <v>38359</v>
      </c>
      <c r="B1270" s="129">
        <v>2.7031999999999998</v>
      </c>
    </row>
    <row r="1271" spans="1:2" x14ac:dyDescent="0.3">
      <c r="A1271" s="103">
        <v>38362</v>
      </c>
      <c r="B1271" s="130">
        <v>2.6972999999999998</v>
      </c>
    </row>
    <row r="1272" spans="1:2" x14ac:dyDescent="0.3">
      <c r="A1272" s="102">
        <v>38363</v>
      </c>
      <c r="B1272" s="129">
        <v>2.7105999999999999</v>
      </c>
    </row>
    <row r="1273" spans="1:2" x14ac:dyDescent="0.3">
      <c r="A1273" s="103">
        <v>38364</v>
      </c>
      <c r="B1273" s="130">
        <v>2.7113</v>
      </c>
    </row>
    <row r="1274" spans="1:2" x14ac:dyDescent="0.3">
      <c r="A1274" s="102">
        <v>38365</v>
      </c>
      <c r="B1274" s="129">
        <v>2.7010999999999998</v>
      </c>
    </row>
    <row r="1275" spans="1:2" x14ac:dyDescent="0.3">
      <c r="A1275" s="103">
        <v>38366</v>
      </c>
      <c r="B1275" s="130">
        <v>2.7073999999999998</v>
      </c>
    </row>
    <row r="1276" spans="1:2" x14ac:dyDescent="0.3">
      <c r="A1276" s="102">
        <v>38369</v>
      </c>
      <c r="B1276" s="129">
        <v>2.7006999999999999</v>
      </c>
    </row>
    <row r="1277" spans="1:2" x14ac:dyDescent="0.3">
      <c r="A1277" s="103">
        <v>38370</v>
      </c>
      <c r="B1277" s="130">
        <v>2.7139000000000002</v>
      </c>
    </row>
    <row r="1278" spans="1:2" x14ac:dyDescent="0.3">
      <c r="A1278" s="102">
        <v>38371</v>
      </c>
      <c r="B1278" s="129">
        <v>2.7185000000000001</v>
      </c>
    </row>
    <row r="1279" spans="1:2" x14ac:dyDescent="0.3">
      <c r="A1279" s="103">
        <v>38372</v>
      </c>
      <c r="B1279" s="130">
        <v>2.7222</v>
      </c>
    </row>
    <row r="1280" spans="1:2" x14ac:dyDescent="0.3">
      <c r="A1280" s="102">
        <v>38373</v>
      </c>
      <c r="B1280" s="129">
        <v>2.6999</v>
      </c>
    </row>
    <row r="1281" spans="1:2" x14ac:dyDescent="0.3">
      <c r="A1281" s="103">
        <v>38376</v>
      </c>
      <c r="B1281" s="130">
        <v>2.6779999999999999</v>
      </c>
    </row>
    <row r="1282" spans="1:2" x14ac:dyDescent="0.3">
      <c r="A1282" s="102">
        <v>38377</v>
      </c>
      <c r="B1282" s="129">
        <v>2.6793999999999998</v>
      </c>
    </row>
    <row r="1283" spans="1:2" x14ac:dyDescent="0.3">
      <c r="A1283" s="103">
        <v>38378</v>
      </c>
      <c r="B1283" s="130">
        <v>2.6747999999999998</v>
      </c>
    </row>
    <row r="1284" spans="1:2" x14ac:dyDescent="0.3">
      <c r="A1284" s="102">
        <v>38379</v>
      </c>
      <c r="B1284" s="129">
        <v>2.6644999999999999</v>
      </c>
    </row>
    <row r="1285" spans="1:2" x14ac:dyDescent="0.3">
      <c r="A1285" s="103">
        <v>38380</v>
      </c>
      <c r="B1285" s="130">
        <v>2.6587000000000001</v>
      </c>
    </row>
    <row r="1286" spans="1:2" x14ac:dyDescent="0.3">
      <c r="A1286" s="102">
        <v>38383</v>
      </c>
      <c r="B1286" s="129">
        <v>2.6248</v>
      </c>
    </row>
    <row r="1287" spans="1:2" x14ac:dyDescent="0.3">
      <c r="A1287" s="103">
        <v>38384</v>
      </c>
      <c r="B1287" s="130">
        <v>2.613</v>
      </c>
    </row>
    <row r="1288" spans="1:2" x14ac:dyDescent="0.3">
      <c r="A1288" s="102">
        <v>38385</v>
      </c>
      <c r="B1288" s="129">
        <v>2.6240000000000001</v>
      </c>
    </row>
    <row r="1289" spans="1:2" x14ac:dyDescent="0.3">
      <c r="A1289" s="103">
        <v>38386</v>
      </c>
      <c r="B1289" s="130">
        <v>2.6034000000000002</v>
      </c>
    </row>
    <row r="1290" spans="1:2" x14ac:dyDescent="0.3">
      <c r="A1290" s="102">
        <v>38387</v>
      </c>
      <c r="B1290" s="129">
        <v>2.6030000000000002</v>
      </c>
    </row>
    <row r="1291" spans="1:2" x14ac:dyDescent="0.3">
      <c r="A1291" s="103">
        <v>38392</v>
      </c>
      <c r="B1291" s="130">
        <v>2.6078000000000001</v>
      </c>
    </row>
    <row r="1292" spans="1:2" x14ac:dyDescent="0.3">
      <c r="A1292" s="102">
        <v>38393</v>
      </c>
      <c r="B1292" s="129">
        <v>2.6122000000000001</v>
      </c>
    </row>
    <row r="1293" spans="1:2" x14ac:dyDescent="0.3">
      <c r="A1293" s="103">
        <v>38394</v>
      </c>
      <c r="B1293" s="130">
        <v>2.6173000000000002</v>
      </c>
    </row>
    <row r="1294" spans="1:2" x14ac:dyDescent="0.3">
      <c r="A1294" s="102">
        <v>38397</v>
      </c>
      <c r="B1294" s="129">
        <v>2.5834000000000001</v>
      </c>
    </row>
    <row r="1295" spans="1:2" x14ac:dyDescent="0.3">
      <c r="A1295" s="103">
        <v>38398</v>
      </c>
      <c r="B1295" s="130">
        <v>2.5762</v>
      </c>
    </row>
    <row r="1296" spans="1:2" x14ac:dyDescent="0.3">
      <c r="A1296" s="102">
        <v>38399</v>
      </c>
      <c r="B1296" s="129">
        <v>2.5926</v>
      </c>
    </row>
    <row r="1297" spans="1:2" x14ac:dyDescent="0.3">
      <c r="A1297" s="103">
        <v>38400</v>
      </c>
      <c r="B1297" s="130">
        <v>2.5737000000000001</v>
      </c>
    </row>
    <row r="1298" spans="1:2" x14ac:dyDescent="0.3">
      <c r="A1298" s="102">
        <v>38401</v>
      </c>
      <c r="B1298" s="129">
        <v>2.5621</v>
      </c>
    </row>
    <row r="1299" spans="1:2" x14ac:dyDescent="0.3">
      <c r="A1299" s="103">
        <v>38404</v>
      </c>
      <c r="B1299" s="130">
        <v>2.5762</v>
      </c>
    </row>
    <row r="1300" spans="1:2" x14ac:dyDescent="0.3">
      <c r="A1300" s="102">
        <v>38405</v>
      </c>
      <c r="B1300" s="129">
        <v>2.5937000000000001</v>
      </c>
    </row>
    <row r="1301" spans="1:2" x14ac:dyDescent="0.3">
      <c r="A1301" s="103">
        <v>38406</v>
      </c>
      <c r="B1301" s="130">
        <v>2.5857000000000001</v>
      </c>
    </row>
    <row r="1302" spans="1:2" x14ac:dyDescent="0.3">
      <c r="A1302" s="102">
        <v>38407</v>
      </c>
      <c r="B1302" s="129">
        <v>2.6097999999999999</v>
      </c>
    </row>
    <row r="1303" spans="1:2" x14ac:dyDescent="0.3">
      <c r="A1303" s="103">
        <v>38408</v>
      </c>
      <c r="B1303" s="130">
        <v>2.6320000000000001</v>
      </c>
    </row>
    <row r="1304" spans="1:2" x14ac:dyDescent="0.3">
      <c r="A1304" s="102">
        <v>38411</v>
      </c>
      <c r="B1304" s="129">
        <v>2.5950000000000002</v>
      </c>
    </row>
    <row r="1305" spans="1:2" x14ac:dyDescent="0.3">
      <c r="A1305" s="103">
        <v>38412</v>
      </c>
      <c r="B1305" s="130">
        <v>2.6011000000000002</v>
      </c>
    </row>
    <row r="1306" spans="1:2" x14ac:dyDescent="0.3">
      <c r="A1306" s="102">
        <v>38413</v>
      </c>
      <c r="B1306" s="129">
        <v>2.6368</v>
      </c>
    </row>
    <row r="1307" spans="1:2" x14ac:dyDescent="0.3">
      <c r="A1307" s="103">
        <v>38414</v>
      </c>
      <c r="B1307" s="130">
        <v>2.6698</v>
      </c>
    </row>
    <row r="1308" spans="1:2" x14ac:dyDescent="0.3">
      <c r="A1308" s="102">
        <v>38415</v>
      </c>
      <c r="B1308" s="129">
        <v>2.6615000000000002</v>
      </c>
    </row>
    <row r="1309" spans="1:2" x14ac:dyDescent="0.3">
      <c r="A1309" s="103">
        <v>38418</v>
      </c>
      <c r="B1309" s="130">
        <v>2.6623999999999999</v>
      </c>
    </row>
    <row r="1310" spans="1:2" x14ac:dyDescent="0.3">
      <c r="A1310" s="102">
        <v>38419</v>
      </c>
      <c r="B1310" s="129">
        <v>2.6934</v>
      </c>
    </row>
    <row r="1311" spans="1:2" x14ac:dyDescent="0.3">
      <c r="A1311" s="103">
        <v>38420</v>
      </c>
      <c r="B1311" s="130">
        <v>2.7113</v>
      </c>
    </row>
    <row r="1312" spans="1:2" x14ac:dyDescent="0.3">
      <c r="A1312" s="102">
        <v>38421</v>
      </c>
      <c r="B1312" s="129">
        <v>2.7319</v>
      </c>
    </row>
    <row r="1313" spans="1:2" x14ac:dyDescent="0.3">
      <c r="A1313" s="103">
        <v>38422</v>
      </c>
      <c r="B1313" s="130">
        <v>2.7021000000000002</v>
      </c>
    </row>
    <row r="1314" spans="1:2" x14ac:dyDescent="0.3">
      <c r="A1314" s="102">
        <v>38425</v>
      </c>
      <c r="B1314" s="129">
        <v>2.7523</v>
      </c>
    </row>
    <row r="1315" spans="1:2" x14ac:dyDescent="0.3">
      <c r="A1315" s="103">
        <v>38426</v>
      </c>
      <c r="B1315" s="130">
        <v>2.7621000000000002</v>
      </c>
    </row>
    <row r="1316" spans="1:2" x14ac:dyDescent="0.3">
      <c r="A1316" s="102">
        <v>38427</v>
      </c>
      <c r="B1316" s="129">
        <v>2.7570000000000001</v>
      </c>
    </row>
    <row r="1317" spans="1:2" x14ac:dyDescent="0.3">
      <c r="A1317" s="103">
        <v>38428</v>
      </c>
      <c r="B1317" s="130">
        <v>2.7522000000000002</v>
      </c>
    </row>
    <row r="1318" spans="1:2" x14ac:dyDescent="0.3">
      <c r="A1318" s="102">
        <v>38429</v>
      </c>
      <c r="B1318" s="129">
        <v>2.7162999999999999</v>
      </c>
    </row>
    <row r="1319" spans="1:2" x14ac:dyDescent="0.3">
      <c r="A1319" s="103">
        <v>38432</v>
      </c>
      <c r="B1319" s="130">
        <v>2.7288000000000001</v>
      </c>
    </row>
    <row r="1320" spans="1:2" x14ac:dyDescent="0.3">
      <c r="A1320" s="102">
        <v>38433</v>
      </c>
      <c r="B1320" s="129">
        <v>2.706</v>
      </c>
    </row>
    <row r="1321" spans="1:2" x14ac:dyDescent="0.3">
      <c r="A1321" s="103">
        <v>38434</v>
      </c>
      <c r="B1321" s="130">
        <v>2.7403</v>
      </c>
    </row>
    <row r="1322" spans="1:2" x14ac:dyDescent="0.3">
      <c r="A1322" s="102">
        <v>38435</v>
      </c>
      <c r="B1322" s="129">
        <v>2.7303000000000002</v>
      </c>
    </row>
    <row r="1323" spans="1:2" x14ac:dyDescent="0.3">
      <c r="A1323" s="103">
        <v>38439</v>
      </c>
      <c r="B1323" s="130">
        <v>2.7385000000000002</v>
      </c>
    </row>
    <row r="1324" spans="1:2" x14ac:dyDescent="0.3">
      <c r="A1324" s="102">
        <v>38440</v>
      </c>
      <c r="B1324" s="129">
        <v>2.7031000000000001</v>
      </c>
    </row>
    <row r="1325" spans="1:2" x14ac:dyDescent="0.3">
      <c r="A1325" s="103">
        <v>38441</v>
      </c>
      <c r="B1325" s="130">
        <v>2.6808000000000001</v>
      </c>
    </row>
    <row r="1326" spans="1:2" x14ac:dyDescent="0.3">
      <c r="A1326" s="102">
        <v>38442</v>
      </c>
      <c r="B1326" s="129">
        <v>2.6661999999999999</v>
      </c>
    </row>
    <row r="1327" spans="1:2" x14ac:dyDescent="0.3">
      <c r="A1327" s="103">
        <v>38443</v>
      </c>
      <c r="B1327" s="130">
        <v>2.6549999999999998</v>
      </c>
    </row>
    <row r="1328" spans="1:2" x14ac:dyDescent="0.3">
      <c r="A1328" s="102">
        <v>38446</v>
      </c>
      <c r="B1328" s="129">
        <v>2.6598000000000002</v>
      </c>
    </row>
    <row r="1329" spans="1:2" x14ac:dyDescent="0.3">
      <c r="A1329" s="103">
        <v>38447</v>
      </c>
      <c r="B1329" s="130">
        <v>2.6255000000000002</v>
      </c>
    </row>
    <row r="1330" spans="1:2" x14ac:dyDescent="0.3">
      <c r="A1330" s="102">
        <v>38448</v>
      </c>
      <c r="B1330" s="129">
        <v>2.6067</v>
      </c>
    </row>
    <row r="1331" spans="1:2" x14ac:dyDescent="0.3">
      <c r="A1331" s="103">
        <v>38449</v>
      </c>
      <c r="B1331" s="130">
        <v>2.6019000000000001</v>
      </c>
    </row>
    <row r="1332" spans="1:2" x14ac:dyDescent="0.3">
      <c r="A1332" s="102">
        <v>38450</v>
      </c>
      <c r="B1332" s="129">
        <v>2.5941999999999998</v>
      </c>
    </row>
    <row r="1333" spans="1:2" x14ac:dyDescent="0.3">
      <c r="A1333" s="103">
        <v>38453</v>
      </c>
      <c r="B1333" s="130">
        <v>2.5783</v>
      </c>
    </row>
    <row r="1334" spans="1:2" x14ac:dyDescent="0.3">
      <c r="A1334" s="102">
        <v>38454</v>
      </c>
      <c r="B1334" s="129">
        <v>2.5899000000000001</v>
      </c>
    </row>
    <row r="1335" spans="1:2" x14ac:dyDescent="0.3">
      <c r="A1335" s="103">
        <v>38455</v>
      </c>
      <c r="B1335" s="130">
        <v>2.5598000000000001</v>
      </c>
    </row>
    <row r="1336" spans="1:2" x14ac:dyDescent="0.3">
      <c r="A1336" s="102">
        <v>38456</v>
      </c>
      <c r="B1336" s="129">
        <v>2.5747</v>
      </c>
    </row>
    <row r="1337" spans="1:2" x14ac:dyDescent="0.3">
      <c r="A1337" s="103">
        <v>38457</v>
      </c>
      <c r="B1337" s="130">
        <v>2.5971000000000002</v>
      </c>
    </row>
    <row r="1338" spans="1:2" x14ac:dyDescent="0.3">
      <c r="A1338" s="102">
        <v>38460</v>
      </c>
      <c r="B1338" s="129">
        <v>2.6156999999999999</v>
      </c>
    </row>
    <row r="1339" spans="1:2" x14ac:dyDescent="0.3">
      <c r="A1339" s="103">
        <v>38461</v>
      </c>
      <c r="B1339" s="130">
        <v>2.5825</v>
      </c>
    </row>
    <row r="1340" spans="1:2" x14ac:dyDescent="0.3">
      <c r="A1340" s="102">
        <v>38462</v>
      </c>
      <c r="B1340" s="129">
        <v>2.5644999999999998</v>
      </c>
    </row>
    <row r="1341" spans="1:2" x14ac:dyDescent="0.3">
      <c r="A1341" s="103">
        <v>38464</v>
      </c>
      <c r="B1341" s="130">
        <v>2.5392000000000001</v>
      </c>
    </row>
    <row r="1342" spans="1:2" x14ac:dyDescent="0.3">
      <c r="A1342" s="102">
        <v>38467</v>
      </c>
      <c r="B1342" s="129">
        <v>2.5308000000000002</v>
      </c>
    </row>
    <row r="1343" spans="1:2" x14ac:dyDescent="0.3">
      <c r="A1343" s="103">
        <v>38468</v>
      </c>
      <c r="B1343" s="130">
        <v>2.5354999999999999</v>
      </c>
    </row>
    <row r="1344" spans="1:2" x14ac:dyDescent="0.3">
      <c r="A1344" s="102">
        <v>38469</v>
      </c>
      <c r="B1344" s="129">
        <v>2.5194999999999999</v>
      </c>
    </row>
    <row r="1345" spans="1:2" x14ac:dyDescent="0.3">
      <c r="A1345" s="103">
        <v>38470</v>
      </c>
      <c r="B1345" s="130">
        <v>2.5217000000000001</v>
      </c>
    </row>
    <row r="1346" spans="1:2" x14ac:dyDescent="0.3">
      <c r="A1346" s="102">
        <v>38471</v>
      </c>
      <c r="B1346" s="129">
        <v>2.5312999999999999</v>
      </c>
    </row>
    <row r="1347" spans="1:2" x14ac:dyDescent="0.3">
      <c r="A1347" s="103">
        <v>38474</v>
      </c>
      <c r="B1347" s="130">
        <v>2.5146000000000002</v>
      </c>
    </row>
    <row r="1348" spans="1:2" x14ac:dyDescent="0.3">
      <c r="A1348" s="102">
        <v>38475</v>
      </c>
      <c r="B1348" s="129">
        <v>2.5007000000000001</v>
      </c>
    </row>
    <row r="1349" spans="1:2" x14ac:dyDescent="0.3">
      <c r="A1349" s="103">
        <v>38476</v>
      </c>
      <c r="B1349" s="130">
        <v>2.4765000000000001</v>
      </c>
    </row>
    <row r="1350" spans="1:2" x14ac:dyDescent="0.3">
      <c r="A1350" s="102">
        <v>38477</v>
      </c>
      <c r="B1350" s="129">
        <v>2.4687000000000001</v>
      </c>
    </row>
    <row r="1351" spans="1:2" x14ac:dyDescent="0.3">
      <c r="A1351" s="103">
        <v>38478</v>
      </c>
      <c r="B1351" s="130">
        <v>2.4594</v>
      </c>
    </row>
    <row r="1352" spans="1:2" x14ac:dyDescent="0.3">
      <c r="A1352" s="102">
        <v>38481</v>
      </c>
      <c r="B1352" s="129">
        <v>2.4538000000000002</v>
      </c>
    </row>
    <row r="1353" spans="1:2" x14ac:dyDescent="0.3">
      <c r="A1353" s="103">
        <v>38482</v>
      </c>
      <c r="B1353" s="130">
        <v>2.4649999999999999</v>
      </c>
    </row>
    <row r="1354" spans="1:2" x14ac:dyDescent="0.3">
      <c r="A1354" s="102">
        <v>38483</v>
      </c>
      <c r="B1354" s="129">
        <v>2.4719000000000002</v>
      </c>
    </row>
    <row r="1355" spans="1:2" x14ac:dyDescent="0.3">
      <c r="A1355" s="103">
        <v>38484</v>
      </c>
      <c r="B1355" s="130">
        <v>2.4647999999999999</v>
      </c>
    </row>
    <row r="1356" spans="1:2" x14ac:dyDescent="0.3">
      <c r="A1356" s="102">
        <v>38485</v>
      </c>
      <c r="B1356" s="129">
        <v>2.4714999999999998</v>
      </c>
    </row>
    <row r="1357" spans="1:2" x14ac:dyDescent="0.3">
      <c r="A1357" s="103">
        <v>38488</v>
      </c>
      <c r="B1357" s="130">
        <v>2.4771999999999998</v>
      </c>
    </row>
    <row r="1358" spans="1:2" x14ac:dyDescent="0.3">
      <c r="A1358" s="102">
        <v>38489</v>
      </c>
      <c r="B1358" s="129">
        <v>2.4779</v>
      </c>
    </row>
    <row r="1359" spans="1:2" x14ac:dyDescent="0.3">
      <c r="A1359" s="103">
        <v>38490</v>
      </c>
      <c r="B1359" s="130">
        <v>2.4636</v>
      </c>
    </row>
    <row r="1360" spans="1:2" x14ac:dyDescent="0.3">
      <c r="A1360" s="102">
        <v>38491</v>
      </c>
      <c r="B1360" s="129">
        <v>2.4458000000000002</v>
      </c>
    </row>
    <row r="1361" spans="1:2" x14ac:dyDescent="0.3">
      <c r="A1361" s="103">
        <v>38492</v>
      </c>
      <c r="B1361" s="130">
        <v>2.4493</v>
      </c>
    </row>
    <row r="1362" spans="1:2" x14ac:dyDescent="0.3">
      <c r="A1362" s="102">
        <v>38495</v>
      </c>
      <c r="B1362" s="129">
        <v>2.4298999999999999</v>
      </c>
    </row>
    <row r="1363" spans="1:2" x14ac:dyDescent="0.3">
      <c r="A1363" s="103">
        <v>38496</v>
      </c>
      <c r="B1363" s="130">
        <v>2.4312999999999998</v>
      </c>
    </row>
    <row r="1364" spans="1:2" x14ac:dyDescent="0.3">
      <c r="A1364" s="102">
        <v>38497</v>
      </c>
      <c r="B1364" s="129">
        <v>2.4116</v>
      </c>
    </row>
    <row r="1365" spans="1:2" x14ac:dyDescent="0.3">
      <c r="A1365" s="103">
        <v>38499</v>
      </c>
      <c r="B1365" s="130">
        <v>2.3934000000000002</v>
      </c>
    </row>
    <row r="1366" spans="1:2" x14ac:dyDescent="0.3">
      <c r="A1366" s="102">
        <v>38502</v>
      </c>
      <c r="B1366" s="129">
        <v>2.3784000000000001</v>
      </c>
    </row>
    <row r="1367" spans="1:2" x14ac:dyDescent="0.3">
      <c r="A1367" s="103">
        <v>38503</v>
      </c>
      <c r="B1367" s="130">
        <v>2.4037999999999999</v>
      </c>
    </row>
    <row r="1368" spans="1:2" x14ac:dyDescent="0.3">
      <c r="A1368" s="102">
        <v>38504</v>
      </c>
      <c r="B1368" s="129">
        <v>2.4285999999999999</v>
      </c>
    </row>
    <row r="1369" spans="1:2" x14ac:dyDescent="0.3">
      <c r="A1369" s="103">
        <v>38505</v>
      </c>
      <c r="B1369" s="130">
        <v>2.4201999999999999</v>
      </c>
    </row>
    <row r="1370" spans="1:2" x14ac:dyDescent="0.3">
      <c r="A1370" s="102">
        <v>38506</v>
      </c>
      <c r="B1370" s="129">
        <v>2.4028999999999998</v>
      </c>
    </row>
    <row r="1371" spans="1:2" x14ac:dyDescent="0.3">
      <c r="A1371" s="103">
        <v>38509</v>
      </c>
      <c r="B1371" s="130">
        <v>2.4575999999999998</v>
      </c>
    </row>
    <row r="1372" spans="1:2" x14ac:dyDescent="0.3">
      <c r="A1372" s="102">
        <v>38510</v>
      </c>
      <c r="B1372" s="129">
        <v>2.4632000000000001</v>
      </c>
    </row>
    <row r="1373" spans="1:2" x14ac:dyDescent="0.3">
      <c r="A1373" s="103">
        <v>38511</v>
      </c>
      <c r="B1373" s="130">
        <v>2.4464000000000001</v>
      </c>
    </row>
    <row r="1374" spans="1:2" x14ac:dyDescent="0.3">
      <c r="A1374" s="102">
        <v>38512</v>
      </c>
      <c r="B1374" s="129">
        <v>2.4891000000000001</v>
      </c>
    </row>
    <row r="1375" spans="1:2" x14ac:dyDescent="0.3">
      <c r="A1375" s="103">
        <v>38513</v>
      </c>
      <c r="B1375" s="130">
        <v>2.4750999999999999</v>
      </c>
    </row>
    <row r="1376" spans="1:2" x14ac:dyDescent="0.3">
      <c r="A1376" s="102">
        <v>38516</v>
      </c>
      <c r="B1376" s="129">
        <v>2.4561999999999999</v>
      </c>
    </row>
    <row r="1377" spans="1:2" x14ac:dyDescent="0.3">
      <c r="A1377" s="103">
        <v>38517</v>
      </c>
      <c r="B1377" s="130">
        <v>2.4375</v>
      </c>
    </row>
    <row r="1378" spans="1:2" x14ac:dyDescent="0.3">
      <c r="A1378" s="102">
        <v>38518</v>
      </c>
      <c r="B1378" s="129">
        <v>2.4455</v>
      </c>
    </row>
    <row r="1379" spans="1:2" x14ac:dyDescent="0.3">
      <c r="A1379" s="103">
        <v>38519</v>
      </c>
      <c r="B1379" s="130">
        <v>2.4161000000000001</v>
      </c>
    </row>
    <row r="1380" spans="1:2" x14ac:dyDescent="0.3">
      <c r="A1380" s="102">
        <v>38520</v>
      </c>
      <c r="B1380" s="129">
        <v>2.3873000000000002</v>
      </c>
    </row>
    <row r="1381" spans="1:2" x14ac:dyDescent="0.3">
      <c r="A1381" s="103">
        <v>38523</v>
      </c>
      <c r="B1381" s="130">
        <v>2.3855</v>
      </c>
    </row>
    <row r="1382" spans="1:2" x14ac:dyDescent="0.3">
      <c r="A1382" s="102">
        <v>38524</v>
      </c>
      <c r="B1382" s="129">
        <v>2.3772000000000002</v>
      </c>
    </row>
    <row r="1383" spans="1:2" x14ac:dyDescent="0.3">
      <c r="A1383" s="103">
        <v>38525</v>
      </c>
      <c r="B1383" s="130">
        <v>2.3702999999999999</v>
      </c>
    </row>
    <row r="1384" spans="1:2" x14ac:dyDescent="0.3">
      <c r="A1384" s="102">
        <v>38526</v>
      </c>
      <c r="B1384" s="129">
        <v>2.3932000000000002</v>
      </c>
    </row>
    <row r="1385" spans="1:2" x14ac:dyDescent="0.3">
      <c r="A1385" s="103">
        <v>38527</v>
      </c>
      <c r="B1385" s="130">
        <v>2.3877000000000002</v>
      </c>
    </row>
    <row r="1386" spans="1:2" x14ac:dyDescent="0.3">
      <c r="A1386" s="102">
        <v>38530</v>
      </c>
      <c r="B1386" s="129">
        <v>2.383</v>
      </c>
    </row>
    <row r="1387" spans="1:2" x14ac:dyDescent="0.3">
      <c r="A1387" s="103">
        <v>38531</v>
      </c>
      <c r="B1387" s="130">
        <v>2.3694000000000002</v>
      </c>
    </row>
    <row r="1388" spans="1:2" x14ac:dyDescent="0.3">
      <c r="A1388" s="102">
        <v>38532</v>
      </c>
      <c r="B1388" s="129">
        <v>2.3549000000000002</v>
      </c>
    </row>
    <row r="1389" spans="1:2" x14ac:dyDescent="0.3">
      <c r="A1389" s="103">
        <v>38533</v>
      </c>
      <c r="B1389" s="130">
        <v>2.3504</v>
      </c>
    </row>
    <row r="1390" spans="1:2" x14ac:dyDescent="0.3">
      <c r="A1390" s="102">
        <v>38534</v>
      </c>
      <c r="B1390" s="129">
        <v>2.3458999999999999</v>
      </c>
    </row>
    <row r="1391" spans="1:2" x14ac:dyDescent="0.3">
      <c r="A1391" s="103">
        <v>38537</v>
      </c>
      <c r="B1391" s="130">
        <v>2.3715000000000002</v>
      </c>
    </row>
    <row r="1392" spans="1:2" x14ac:dyDescent="0.3">
      <c r="A1392" s="102">
        <v>38538</v>
      </c>
      <c r="B1392" s="129">
        <v>2.3668</v>
      </c>
    </row>
    <row r="1393" spans="1:2" x14ac:dyDescent="0.3">
      <c r="A1393" s="103">
        <v>38539</v>
      </c>
      <c r="B1393" s="130">
        <v>2.3900999999999999</v>
      </c>
    </row>
    <row r="1394" spans="1:2" x14ac:dyDescent="0.3">
      <c r="A1394" s="102">
        <v>38540</v>
      </c>
      <c r="B1394" s="129">
        <v>2.3889999999999998</v>
      </c>
    </row>
    <row r="1395" spans="1:2" x14ac:dyDescent="0.3">
      <c r="A1395" s="103">
        <v>38541</v>
      </c>
      <c r="B1395" s="130">
        <v>2.3683000000000001</v>
      </c>
    </row>
    <row r="1396" spans="1:2" x14ac:dyDescent="0.3">
      <c r="A1396" s="102">
        <v>38544</v>
      </c>
      <c r="B1396" s="129">
        <v>2.3502000000000001</v>
      </c>
    </row>
    <row r="1397" spans="1:2" x14ac:dyDescent="0.3">
      <c r="A1397" s="103">
        <v>38545</v>
      </c>
      <c r="B1397" s="130">
        <v>2.3353000000000002</v>
      </c>
    </row>
    <row r="1398" spans="1:2" x14ac:dyDescent="0.3">
      <c r="A1398" s="102">
        <v>38546</v>
      </c>
      <c r="B1398" s="129">
        <v>2.3481999999999998</v>
      </c>
    </row>
    <row r="1399" spans="1:2" x14ac:dyDescent="0.3">
      <c r="A1399" s="103">
        <v>38547</v>
      </c>
      <c r="B1399" s="130">
        <v>2.3433000000000002</v>
      </c>
    </row>
    <row r="1400" spans="1:2" x14ac:dyDescent="0.3">
      <c r="A1400" s="102">
        <v>38548</v>
      </c>
      <c r="B1400" s="129">
        <v>2.3426999999999998</v>
      </c>
    </row>
    <row r="1401" spans="1:2" x14ac:dyDescent="0.3">
      <c r="A1401" s="103">
        <v>38551</v>
      </c>
      <c r="B1401" s="130">
        <v>2.3304</v>
      </c>
    </row>
    <row r="1402" spans="1:2" x14ac:dyDescent="0.3">
      <c r="A1402" s="102">
        <v>38552</v>
      </c>
      <c r="B1402" s="129">
        <v>2.3433999999999999</v>
      </c>
    </row>
    <row r="1403" spans="1:2" x14ac:dyDescent="0.3">
      <c r="A1403" s="103">
        <v>38553</v>
      </c>
      <c r="B1403" s="130">
        <v>2.3521999999999998</v>
      </c>
    </row>
    <row r="1404" spans="1:2" x14ac:dyDescent="0.3">
      <c r="A1404" s="102">
        <v>38554</v>
      </c>
      <c r="B1404" s="129">
        <v>2.3405</v>
      </c>
    </row>
    <row r="1405" spans="1:2" x14ac:dyDescent="0.3">
      <c r="A1405" s="103">
        <v>38555</v>
      </c>
      <c r="B1405" s="130">
        <v>2.3761000000000001</v>
      </c>
    </row>
    <row r="1406" spans="1:2" x14ac:dyDescent="0.3">
      <c r="A1406" s="102">
        <v>38558</v>
      </c>
      <c r="B1406" s="129">
        <v>2.4287000000000001</v>
      </c>
    </row>
    <row r="1407" spans="1:2" x14ac:dyDescent="0.3">
      <c r="A1407" s="103">
        <v>38559</v>
      </c>
      <c r="B1407" s="130">
        <v>2.4655999999999998</v>
      </c>
    </row>
    <row r="1408" spans="1:2" x14ac:dyDescent="0.3">
      <c r="A1408" s="102">
        <v>38560</v>
      </c>
      <c r="B1408" s="129">
        <v>2.4439000000000002</v>
      </c>
    </row>
    <row r="1409" spans="1:2" x14ac:dyDescent="0.3">
      <c r="A1409" s="103">
        <v>38561</v>
      </c>
      <c r="B1409" s="130">
        <v>2.4211</v>
      </c>
    </row>
    <row r="1410" spans="1:2" x14ac:dyDescent="0.3">
      <c r="A1410" s="102">
        <v>38562</v>
      </c>
      <c r="B1410" s="129">
        <v>2.3904999999999998</v>
      </c>
    </row>
    <row r="1411" spans="1:2" x14ac:dyDescent="0.3">
      <c r="A1411" s="103">
        <v>38565</v>
      </c>
      <c r="B1411" s="130">
        <v>2.3784999999999998</v>
      </c>
    </row>
    <row r="1412" spans="1:2" x14ac:dyDescent="0.3">
      <c r="A1412" s="102">
        <v>38566</v>
      </c>
      <c r="B1412" s="129">
        <v>2.3530000000000002</v>
      </c>
    </row>
    <row r="1413" spans="1:2" x14ac:dyDescent="0.3">
      <c r="A1413" s="103">
        <v>38567</v>
      </c>
      <c r="B1413" s="130">
        <v>2.3151000000000002</v>
      </c>
    </row>
    <row r="1414" spans="1:2" x14ac:dyDescent="0.3">
      <c r="A1414" s="102">
        <v>38568</v>
      </c>
      <c r="B1414" s="129">
        <v>2.3054000000000001</v>
      </c>
    </row>
    <row r="1415" spans="1:2" x14ac:dyDescent="0.3">
      <c r="A1415" s="103">
        <v>38569</v>
      </c>
      <c r="B1415" s="130">
        <v>2.2986</v>
      </c>
    </row>
    <row r="1416" spans="1:2" x14ac:dyDescent="0.3">
      <c r="A1416" s="102">
        <v>38572</v>
      </c>
      <c r="B1416" s="129">
        <v>2.31</v>
      </c>
    </row>
    <row r="1417" spans="1:2" x14ac:dyDescent="0.3">
      <c r="A1417" s="103">
        <v>38573</v>
      </c>
      <c r="B1417" s="130">
        <v>2.3151000000000002</v>
      </c>
    </row>
    <row r="1418" spans="1:2" x14ac:dyDescent="0.3">
      <c r="A1418" s="102">
        <v>38574</v>
      </c>
      <c r="B1418" s="129">
        <v>2.2766999999999999</v>
      </c>
    </row>
    <row r="1419" spans="1:2" x14ac:dyDescent="0.3">
      <c r="A1419" s="103">
        <v>38575</v>
      </c>
      <c r="B1419" s="130">
        <v>2.3169</v>
      </c>
    </row>
    <row r="1420" spans="1:2" x14ac:dyDescent="0.3">
      <c r="A1420" s="102">
        <v>38576</v>
      </c>
      <c r="B1420" s="129">
        <v>2.3757999999999999</v>
      </c>
    </row>
    <row r="1421" spans="1:2" x14ac:dyDescent="0.3">
      <c r="A1421" s="103">
        <v>38579</v>
      </c>
      <c r="B1421" s="130">
        <v>2.3422000000000001</v>
      </c>
    </row>
    <row r="1422" spans="1:2" x14ac:dyDescent="0.3">
      <c r="A1422" s="102">
        <v>38580</v>
      </c>
      <c r="B1422" s="129">
        <v>2.3441999999999998</v>
      </c>
    </row>
    <row r="1423" spans="1:2" x14ac:dyDescent="0.3">
      <c r="A1423" s="103">
        <v>38581</v>
      </c>
      <c r="B1423" s="130">
        <v>2.3492000000000002</v>
      </c>
    </row>
    <row r="1424" spans="1:2" x14ac:dyDescent="0.3">
      <c r="A1424" s="102">
        <v>38582</v>
      </c>
      <c r="B1424" s="129">
        <v>2.3637000000000001</v>
      </c>
    </row>
    <row r="1425" spans="1:2" x14ac:dyDescent="0.3">
      <c r="A1425" s="103">
        <v>38583</v>
      </c>
      <c r="B1425" s="130">
        <v>2.4316</v>
      </c>
    </row>
    <row r="1426" spans="1:2" x14ac:dyDescent="0.3">
      <c r="A1426" s="102">
        <v>38586</v>
      </c>
      <c r="B1426" s="129">
        <v>2.4028</v>
      </c>
    </row>
    <row r="1427" spans="1:2" x14ac:dyDescent="0.3">
      <c r="A1427" s="103">
        <v>38587</v>
      </c>
      <c r="B1427" s="130">
        <v>2.4097</v>
      </c>
    </row>
    <row r="1428" spans="1:2" x14ac:dyDescent="0.3">
      <c r="A1428" s="102">
        <v>38588</v>
      </c>
      <c r="B1428" s="129">
        <v>2.4235000000000002</v>
      </c>
    </row>
    <row r="1429" spans="1:2" x14ac:dyDescent="0.3">
      <c r="A1429" s="103">
        <v>38589</v>
      </c>
      <c r="B1429" s="130">
        <v>2.4203000000000001</v>
      </c>
    </row>
    <row r="1430" spans="1:2" x14ac:dyDescent="0.3">
      <c r="A1430" s="102">
        <v>38590</v>
      </c>
      <c r="B1430" s="129">
        <v>2.4129</v>
      </c>
    </row>
    <row r="1431" spans="1:2" x14ac:dyDescent="0.3">
      <c r="A1431" s="103">
        <v>38593</v>
      </c>
      <c r="B1431" s="130">
        <v>2.3995000000000002</v>
      </c>
    </row>
    <row r="1432" spans="1:2" x14ac:dyDescent="0.3">
      <c r="A1432" s="102">
        <v>38594</v>
      </c>
      <c r="B1432" s="129">
        <v>2.3860999999999999</v>
      </c>
    </row>
    <row r="1433" spans="1:2" x14ac:dyDescent="0.3">
      <c r="A1433" s="103">
        <v>38595</v>
      </c>
      <c r="B1433" s="130">
        <v>2.3637000000000001</v>
      </c>
    </row>
    <row r="1434" spans="1:2" x14ac:dyDescent="0.3">
      <c r="A1434" s="102">
        <v>38596</v>
      </c>
      <c r="B1434" s="129">
        <v>2.3622999999999998</v>
      </c>
    </row>
    <row r="1435" spans="1:2" x14ac:dyDescent="0.3">
      <c r="A1435" s="103">
        <v>38597</v>
      </c>
      <c r="B1435" s="130">
        <v>2.3429000000000002</v>
      </c>
    </row>
    <row r="1436" spans="1:2" x14ac:dyDescent="0.3">
      <c r="A1436" s="102">
        <v>38600</v>
      </c>
      <c r="B1436" s="129">
        <v>2.3294999999999999</v>
      </c>
    </row>
    <row r="1437" spans="1:2" x14ac:dyDescent="0.3">
      <c r="A1437" s="103">
        <v>38601</v>
      </c>
      <c r="B1437" s="130">
        <v>2.3262</v>
      </c>
    </row>
    <row r="1438" spans="1:2" x14ac:dyDescent="0.3">
      <c r="A1438" s="102">
        <v>38603</v>
      </c>
      <c r="B1438" s="129">
        <v>2.3197999999999999</v>
      </c>
    </row>
    <row r="1439" spans="1:2" x14ac:dyDescent="0.3">
      <c r="A1439" s="103">
        <v>38604</v>
      </c>
      <c r="B1439" s="130">
        <v>2.3174999999999999</v>
      </c>
    </row>
    <row r="1440" spans="1:2" x14ac:dyDescent="0.3">
      <c r="A1440" s="102">
        <v>38607</v>
      </c>
      <c r="B1440" s="129">
        <v>2.3197000000000001</v>
      </c>
    </row>
    <row r="1441" spans="1:2" x14ac:dyDescent="0.3">
      <c r="A1441" s="103">
        <v>38608</v>
      </c>
      <c r="B1441" s="130">
        <v>2.3269000000000002</v>
      </c>
    </row>
    <row r="1442" spans="1:2" x14ac:dyDescent="0.3">
      <c r="A1442" s="102">
        <v>38609</v>
      </c>
      <c r="B1442" s="129">
        <v>2.33</v>
      </c>
    </row>
    <row r="1443" spans="1:2" x14ac:dyDescent="0.3">
      <c r="A1443" s="103">
        <v>38610</v>
      </c>
      <c r="B1443" s="130">
        <v>2.3012000000000001</v>
      </c>
    </row>
    <row r="1444" spans="1:2" x14ac:dyDescent="0.3">
      <c r="A1444" s="102">
        <v>38611</v>
      </c>
      <c r="B1444" s="129">
        <v>2.2936999999999999</v>
      </c>
    </row>
    <row r="1445" spans="1:2" x14ac:dyDescent="0.3">
      <c r="A1445" s="103">
        <v>38614</v>
      </c>
      <c r="B1445" s="130">
        <v>2.2905000000000002</v>
      </c>
    </row>
    <row r="1446" spans="1:2" x14ac:dyDescent="0.3">
      <c r="A1446" s="102">
        <v>38615</v>
      </c>
      <c r="B1446" s="129">
        <v>2.2948</v>
      </c>
    </row>
    <row r="1447" spans="1:2" x14ac:dyDescent="0.3">
      <c r="A1447" s="103">
        <v>38616</v>
      </c>
      <c r="B1447" s="130">
        <v>2.2827000000000002</v>
      </c>
    </row>
    <row r="1448" spans="1:2" x14ac:dyDescent="0.3">
      <c r="A1448" s="102">
        <v>38617</v>
      </c>
      <c r="B1448" s="129">
        <v>2.2751999999999999</v>
      </c>
    </row>
    <row r="1449" spans="1:2" x14ac:dyDescent="0.3">
      <c r="A1449" s="103">
        <v>38618</v>
      </c>
      <c r="B1449" s="130">
        <v>2.2682000000000002</v>
      </c>
    </row>
    <row r="1450" spans="1:2" x14ac:dyDescent="0.3">
      <c r="A1450" s="102">
        <v>38621</v>
      </c>
      <c r="B1450" s="129">
        <v>2.2583000000000002</v>
      </c>
    </row>
    <row r="1451" spans="1:2" x14ac:dyDescent="0.3">
      <c r="A1451" s="103">
        <v>38622</v>
      </c>
      <c r="B1451" s="130">
        <v>2.2532999999999999</v>
      </c>
    </row>
    <row r="1452" spans="1:2" x14ac:dyDescent="0.3">
      <c r="A1452" s="102">
        <v>38623</v>
      </c>
      <c r="B1452" s="129">
        <v>2.2433000000000001</v>
      </c>
    </row>
    <row r="1453" spans="1:2" x14ac:dyDescent="0.3">
      <c r="A1453" s="103">
        <v>38624</v>
      </c>
      <c r="B1453" s="130">
        <v>2.2244000000000002</v>
      </c>
    </row>
    <row r="1454" spans="1:2" x14ac:dyDescent="0.3">
      <c r="A1454" s="102">
        <v>38625</v>
      </c>
      <c r="B1454" s="129">
        <v>2.2222</v>
      </c>
    </row>
    <row r="1455" spans="1:2" x14ac:dyDescent="0.3">
      <c r="A1455" s="103">
        <v>38628</v>
      </c>
      <c r="B1455" s="130">
        <v>2.2339000000000002</v>
      </c>
    </row>
    <row r="1456" spans="1:2" x14ac:dyDescent="0.3">
      <c r="A1456" s="102">
        <v>38629</v>
      </c>
      <c r="B1456" s="129">
        <v>2.2423999999999999</v>
      </c>
    </row>
    <row r="1457" spans="1:2" x14ac:dyDescent="0.3">
      <c r="A1457" s="103">
        <v>38630</v>
      </c>
      <c r="B1457" s="130">
        <v>2.2685</v>
      </c>
    </row>
    <row r="1458" spans="1:2" x14ac:dyDescent="0.3">
      <c r="A1458" s="102">
        <v>38631</v>
      </c>
      <c r="B1458" s="129">
        <v>2.2886000000000002</v>
      </c>
    </row>
    <row r="1459" spans="1:2" x14ac:dyDescent="0.3">
      <c r="A1459" s="103">
        <v>38632</v>
      </c>
      <c r="B1459" s="130">
        <v>2.2629999999999999</v>
      </c>
    </row>
    <row r="1460" spans="1:2" x14ac:dyDescent="0.3">
      <c r="A1460" s="102">
        <v>38635</v>
      </c>
      <c r="B1460" s="129">
        <v>2.2383999999999999</v>
      </c>
    </row>
    <row r="1461" spans="1:2" x14ac:dyDescent="0.3">
      <c r="A1461" s="103">
        <v>38636</v>
      </c>
      <c r="B1461" s="130">
        <v>2.2351000000000001</v>
      </c>
    </row>
    <row r="1462" spans="1:2" x14ac:dyDescent="0.3">
      <c r="A1462" s="102">
        <v>38638</v>
      </c>
      <c r="B1462" s="129">
        <v>2.2627000000000002</v>
      </c>
    </row>
    <row r="1463" spans="1:2" x14ac:dyDescent="0.3">
      <c r="A1463" s="103">
        <v>38639</v>
      </c>
      <c r="B1463" s="130">
        <v>2.2511000000000001</v>
      </c>
    </row>
    <row r="1464" spans="1:2" x14ac:dyDescent="0.3">
      <c r="A1464" s="102">
        <v>38642</v>
      </c>
      <c r="B1464" s="129">
        <v>2.2351999999999999</v>
      </c>
    </row>
    <row r="1465" spans="1:2" x14ac:dyDescent="0.3">
      <c r="A1465" s="103">
        <v>38643</v>
      </c>
      <c r="B1465" s="130">
        <v>2.2404999999999999</v>
      </c>
    </row>
    <row r="1466" spans="1:2" x14ac:dyDescent="0.3">
      <c r="A1466" s="102">
        <v>38644</v>
      </c>
      <c r="B1466" s="129">
        <v>2.2534999999999998</v>
      </c>
    </row>
    <row r="1467" spans="1:2" x14ac:dyDescent="0.3">
      <c r="A1467" s="103">
        <v>38645</v>
      </c>
      <c r="B1467" s="130">
        <v>2.2443</v>
      </c>
    </row>
    <row r="1468" spans="1:2" x14ac:dyDescent="0.3">
      <c r="A1468" s="102">
        <v>38646</v>
      </c>
      <c r="B1468" s="129">
        <v>2.2545999999999999</v>
      </c>
    </row>
    <row r="1469" spans="1:2" x14ac:dyDescent="0.3">
      <c r="A1469" s="103">
        <v>38649</v>
      </c>
      <c r="B1469" s="130">
        <v>2.2623000000000002</v>
      </c>
    </row>
    <row r="1470" spans="1:2" x14ac:dyDescent="0.3">
      <c r="A1470" s="102">
        <v>38650</v>
      </c>
      <c r="B1470" s="129">
        <v>2.2618</v>
      </c>
    </row>
    <row r="1471" spans="1:2" x14ac:dyDescent="0.3">
      <c r="A1471" s="103">
        <v>38651</v>
      </c>
      <c r="B1471" s="130">
        <v>2.2746</v>
      </c>
    </row>
    <row r="1472" spans="1:2" x14ac:dyDescent="0.3">
      <c r="A1472" s="102">
        <v>38652</v>
      </c>
      <c r="B1472" s="129">
        <v>2.2850999999999999</v>
      </c>
    </row>
    <row r="1473" spans="1:2" x14ac:dyDescent="0.3">
      <c r="A1473" s="103">
        <v>38653</v>
      </c>
      <c r="B1473" s="130">
        <v>2.2791000000000001</v>
      </c>
    </row>
    <row r="1474" spans="1:2" x14ac:dyDescent="0.3">
      <c r="A1474" s="102">
        <v>38656</v>
      </c>
      <c r="B1474" s="129">
        <v>2.2543000000000002</v>
      </c>
    </row>
    <row r="1475" spans="1:2" x14ac:dyDescent="0.3">
      <c r="A1475" s="103">
        <v>38657</v>
      </c>
      <c r="B1475" s="130">
        <v>2.2515999999999998</v>
      </c>
    </row>
    <row r="1476" spans="1:2" x14ac:dyDescent="0.3">
      <c r="A1476" s="102">
        <v>38659</v>
      </c>
      <c r="B1476" s="129">
        <v>2.2336</v>
      </c>
    </row>
    <row r="1477" spans="1:2" x14ac:dyDescent="0.3">
      <c r="A1477" s="103">
        <v>38660</v>
      </c>
      <c r="B1477" s="130">
        <v>2.2231000000000001</v>
      </c>
    </row>
    <row r="1478" spans="1:2" x14ac:dyDescent="0.3">
      <c r="A1478" s="102">
        <v>38663</v>
      </c>
      <c r="B1478" s="129">
        <v>2.2012999999999998</v>
      </c>
    </row>
    <row r="1479" spans="1:2" x14ac:dyDescent="0.3">
      <c r="A1479" s="103">
        <v>38664</v>
      </c>
      <c r="B1479" s="130">
        <v>2.2031999999999998</v>
      </c>
    </row>
    <row r="1480" spans="1:2" x14ac:dyDescent="0.3">
      <c r="A1480" s="102">
        <v>38665</v>
      </c>
      <c r="B1480" s="129">
        <v>2.1717</v>
      </c>
    </row>
    <row r="1481" spans="1:2" x14ac:dyDescent="0.3">
      <c r="A1481" s="103">
        <v>38666</v>
      </c>
      <c r="B1481" s="130">
        <v>2.1757</v>
      </c>
    </row>
    <row r="1482" spans="1:2" x14ac:dyDescent="0.3">
      <c r="A1482" s="102">
        <v>38667</v>
      </c>
      <c r="B1482" s="129">
        <v>2.1633</v>
      </c>
    </row>
    <row r="1483" spans="1:2" x14ac:dyDescent="0.3">
      <c r="A1483" s="103">
        <v>38670</v>
      </c>
      <c r="B1483" s="130">
        <v>2.1989999999999998</v>
      </c>
    </row>
    <row r="1484" spans="1:2" x14ac:dyDescent="0.3">
      <c r="A1484" s="102">
        <v>38672</v>
      </c>
      <c r="B1484" s="129">
        <v>2.1974</v>
      </c>
    </row>
    <row r="1485" spans="1:2" x14ac:dyDescent="0.3">
      <c r="A1485" s="103">
        <v>38673</v>
      </c>
      <c r="B1485" s="130">
        <v>2.1865999999999999</v>
      </c>
    </row>
    <row r="1486" spans="1:2" x14ac:dyDescent="0.3">
      <c r="A1486" s="102">
        <v>38674</v>
      </c>
      <c r="B1486" s="129">
        <v>2.2187000000000001</v>
      </c>
    </row>
    <row r="1487" spans="1:2" x14ac:dyDescent="0.3">
      <c r="A1487" s="103">
        <v>38677</v>
      </c>
      <c r="B1487" s="130">
        <v>2.2181000000000002</v>
      </c>
    </row>
    <row r="1488" spans="1:2" x14ac:dyDescent="0.3">
      <c r="A1488" s="102">
        <v>38678</v>
      </c>
      <c r="B1488" s="129">
        <v>2.2511000000000001</v>
      </c>
    </row>
    <row r="1489" spans="1:2" x14ac:dyDescent="0.3">
      <c r="A1489" s="103">
        <v>38679</v>
      </c>
      <c r="B1489" s="130">
        <v>2.238</v>
      </c>
    </row>
    <row r="1490" spans="1:2" x14ac:dyDescent="0.3">
      <c r="A1490" s="102">
        <v>38680</v>
      </c>
      <c r="B1490" s="129">
        <v>2.2370000000000001</v>
      </c>
    </row>
    <row r="1491" spans="1:2" x14ac:dyDescent="0.3">
      <c r="A1491" s="103">
        <v>38681</v>
      </c>
      <c r="B1491" s="130">
        <v>2.2328999999999999</v>
      </c>
    </row>
    <row r="1492" spans="1:2" x14ac:dyDescent="0.3">
      <c r="A1492" s="102">
        <v>38684</v>
      </c>
      <c r="B1492" s="129">
        <v>2.2094</v>
      </c>
    </row>
    <row r="1493" spans="1:2" x14ac:dyDescent="0.3">
      <c r="A1493" s="103">
        <v>38685</v>
      </c>
      <c r="B1493" s="130">
        <v>2.198</v>
      </c>
    </row>
    <row r="1494" spans="1:2" x14ac:dyDescent="0.3">
      <c r="A1494" s="102">
        <v>38686</v>
      </c>
      <c r="B1494" s="129">
        <v>2.2069999999999999</v>
      </c>
    </row>
    <row r="1495" spans="1:2" x14ac:dyDescent="0.3">
      <c r="A1495" s="103">
        <v>38687</v>
      </c>
      <c r="B1495" s="130">
        <v>2.2176999999999998</v>
      </c>
    </row>
    <row r="1496" spans="1:2" x14ac:dyDescent="0.3">
      <c r="A1496" s="102">
        <v>38688</v>
      </c>
      <c r="B1496" s="129">
        <v>2.2061000000000002</v>
      </c>
    </row>
    <row r="1497" spans="1:2" x14ac:dyDescent="0.3">
      <c r="A1497" s="103">
        <v>38691</v>
      </c>
      <c r="B1497" s="130">
        <v>2.1968000000000001</v>
      </c>
    </row>
    <row r="1498" spans="1:2" x14ac:dyDescent="0.3">
      <c r="A1498" s="102">
        <v>38692</v>
      </c>
      <c r="B1498" s="129">
        <v>2.1806999999999999</v>
      </c>
    </row>
    <row r="1499" spans="1:2" x14ac:dyDescent="0.3">
      <c r="A1499" s="103">
        <v>38693</v>
      </c>
      <c r="B1499" s="130">
        <v>2.1800000000000002</v>
      </c>
    </row>
    <row r="1500" spans="1:2" x14ac:dyDescent="0.3">
      <c r="A1500" s="102">
        <v>38694</v>
      </c>
      <c r="B1500" s="129">
        <v>2.2126999999999999</v>
      </c>
    </row>
    <row r="1501" spans="1:2" x14ac:dyDescent="0.3">
      <c r="A1501" s="103">
        <v>38695</v>
      </c>
      <c r="B1501" s="130">
        <v>2.2446000000000002</v>
      </c>
    </row>
    <row r="1502" spans="1:2" x14ac:dyDescent="0.3">
      <c r="A1502" s="102">
        <v>38698</v>
      </c>
      <c r="B1502" s="129">
        <v>2.2633999999999999</v>
      </c>
    </row>
    <row r="1503" spans="1:2" x14ac:dyDescent="0.3">
      <c r="A1503" s="103">
        <v>38699</v>
      </c>
      <c r="B1503" s="130">
        <v>2.2565</v>
      </c>
    </row>
    <row r="1504" spans="1:2" x14ac:dyDescent="0.3">
      <c r="A1504" s="102">
        <v>38700</v>
      </c>
      <c r="B1504" s="129">
        <v>2.2778999999999998</v>
      </c>
    </row>
    <row r="1505" spans="1:2" x14ac:dyDescent="0.3">
      <c r="A1505" s="103">
        <v>38701</v>
      </c>
      <c r="B1505" s="130">
        <v>2.2957000000000001</v>
      </c>
    </row>
    <row r="1506" spans="1:2" x14ac:dyDescent="0.3">
      <c r="A1506" s="102">
        <v>38702</v>
      </c>
      <c r="B1506" s="129">
        <v>2.3355999999999999</v>
      </c>
    </row>
    <row r="1507" spans="1:2" x14ac:dyDescent="0.3">
      <c r="A1507" s="103">
        <v>38705</v>
      </c>
      <c r="B1507" s="130">
        <v>2.3734999999999999</v>
      </c>
    </row>
    <row r="1508" spans="1:2" x14ac:dyDescent="0.3">
      <c r="A1508" s="102">
        <v>38706</v>
      </c>
      <c r="B1508" s="129">
        <v>2.3496999999999999</v>
      </c>
    </row>
    <row r="1509" spans="1:2" x14ac:dyDescent="0.3">
      <c r="A1509" s="103">
        <v>38707</v>
      </c>
      <c r="B1509" s="130">
        <v>2.3168000000000002</v>
      </c>
    </row>
    <row r="1510" spans="1:2" x14ac:dyDescent="0.3">
      <c r="A1510" s="102">
        <v>38708</v>
      </c>
      <c r="B1510" s="129">
        <v>2.3254000000000001</v>
      </c>
    </row>
    <row r="1511" spans="1:2" x14ac:dyDescent="0.3">
      <c r="A1511" s="103">
        <v>38709</v>
      </c>
      <c r="B1511" s="130">
        <v>2.3327</v>
      </c>
    </row>
    <row r="1512" spans="1:2" x14ac:dyDescent="0.3">
      <c r="A1512" s="102">
        <v>38712</v>
      </c>
      <c r="B1512" s="129">
        <v>2.3325</v>
      </c>
    </row>
    <row r="1513" spans="1:2" x14ac:dyDescent="0.3">
      <c r="A1513" s="103">
        <v>38713</v>
      </c>
      <c r="B1513" s="130">
        <v>2.3525999999999998</v>
      </c>
    </row>
    <row r="1514" spans="1:2" x14ac:dyDescent="0.3">
      <c r="A1514" s="102">
        <v>38714</v>
      </c>
      <c r="B1514" s="129">
        <v>2.3483000000000001</v>
      </c>
    </row>
    <row r="1515" spans="1:2" x14ac:dyDescent="0.3">
      <c r="A1515" s="103">
        <v>38715</v>
      </c>
      <c r="B1515" s="130">
        <v>2.3407</v>
      </c>
    </row>
    <row r="1516" spans="1:2" x14ac:dyDescent="0.3">
      <c r="A1516" s="102">
        <v>38716</v>
      </c>
      <c r="B1516" s="129">
        <v>2.3407</v>
      </c>
    </row>
    <row r="1517" spans="1:2" x14ac:dyDescent="0.3">
      <c r="A1517" s="103">
        <v>38719</v>
      </c>
      <c r="B1517" s="130">
        <v>2.3370000000000002</v>
      </c>
    </row>
    <row r="1518" spans="1:2" x14ac:dyDescent="0.3">
      <c r="A1518" s="102">
        <v>38720</v>
      </c>
      <c r="B1518" s="129">
        <v>2.3460000000000001</v>
      </c>
    </row>
    <row r="1519" spans="1:2" x14ac:dyDescent="0.3">
      <c r="A1519" s="103">
        <v>38721</v>
      </c>
      <c r="B1519" s="130">
        <v>2.3066</v>
      </c>
    </row>
    <row r="1520" spans="1:2" x14ac:dyDescent="0.3">
      <c r="A1520" s="102">
        <v>38722</v>
      </c>
      <c r="B1520" s="129">
        <v>2.2825000000000002</v>
      </c>
    </row>
    <row r="1521" spans="1:2" x14ac:dyDescent="0.3">
      <c r="A1521" s="103">
        <v>38723</v>
      </c>
      <c r="B1521" s="130">
        <v>2.2869999999999999</v>
      </c>
    </row>
    <row r="1522" spans="1:2" x14ac:dyDescent="0.3">
      <c r="A1522" s="102">
        <v>38726</v>
      </c>
      <c r="B1522" s="129">
        <v>2.2631999999999999</v>
      </c>
    </row>
    <row r="1523" spans="1:2" x14ac:dyDescent="0.3">
      <c r="A1523" s="103">
        <v>38727</v>
      </c>
      <c r="B1523" s="130">
        <v>2.2637999999999998</v>
      </c>
    </row>
    <row r="1524" spans="1:2" x14ac:dyDescent="0.3">
      <c r="A1524" s="102">
        <v>38728</v>
      </c>
      <c r="B1524" s="129">
        <v>2.2679</v>
      </c>
    </row>
    <row r="1525" spans="1:2" x14ac:dyDescent="0.3">
      <c r="A1525" s="103">
        <v>38729</v>
      </c>
      <c r="B1525" s="130">
        <v>2.2728999999999999</v>
      </c>
    </row>
    <row r="1526" spans="1:2" x14ac:dyDescent="0.3">
      <c r="A1526" s="102">
        <v>38730</v>
      </c>
      <c r="B1526" s="129">
        <v>2.2747000000000002</v>
      </c>
    </row>
    <row r="1527" spans="1:2" x14ac:dyDescent="0.3">
      <c r="A1527" s="103">
        <v>38733</v>
      </c>
      <c r="B1527" s="130">
        <v>2.2761999999999998</v>
      </c>
    </row>
    <row r="1528" spans="1:2" x14ac:dyDescent="0.3">
      <c r="A1528" s="102">
        <v>38734</v>
      </c>
      <c r="B1528" s="129">
        <v>2.2924000000000002</v>
      </c>
    </row>
    <row r="1529" spans="1:2" x14ac:dyDescent="0.3">
      <c r="A1529" s="103">
        <v>38735</v>
      </c>
      <c r="B1529" s="130">
        <v>2.3275999999999999</v>
      </c>
    </row>
    <row r="1530" spans="1:2" x14ac:dyDescent="0.3">
      <c r="A1530" s="102">
        <v>38736</v>
      </c>
      <c r="B1530" s="129">
        <v>2.3224999999999998</v>
      </c>
    </row>
    <row r="1531" spans="1:2" x14ac:dyDescent="0.3">
      <c r="A1531" s="103">
        <v>38737</v>
      </c>
      <c r="B1531" s="130">
        <v>2.2755999999999998</v>
      </c>
    </row>
    <row r="1532" spans="1:2" x14ac:dyDescent="0.3">
      <c r="A1532" s="102">
        <v>38740</v>
      </c>
      <c r="B1532" s="129">
        <v>2.2608999999999999</v>
      </c>
    </row>
    <row r="1533" spans="1:2" x14ac:dyDescent="0.3">
      <c r="A1533" s="103">
        <v>38741</v>
      </c>
      <c r="B1533" s="130">
        <v>2.2440000000000002</v>
      </c>
    </row>
    <row r="1534" spans="1:2" x14ac:dyDescent="0.3">
      <c r="A1534" s="102">
        <v>38742</v>
      </c>
      <c r="B1534" s="129">
        <v>2.2433000000000001</v>
      </c>
    </row>
    <row r="1535" spans="1:2" x14ac:dyDescent="0.3">
      <c r="A1535" s="103">
        <v>38743</v>
      </c>
      <c r="B1535" s="130">
        <v>2.2382</v>
      </c>
    </row>
    <row r="1536" spans="1:2" x14ac:dyDescent="0.3">
      <c r="A1536" s="102">
        <v>38744</v>
      </c>
      <c r="B1536" s="129">
        <v>2.2151999999999998</v>
      </c>
    </row>
    <row r="1537" spans="1:2" x14ac:dyDescent="0.3">
      <c r="A1537" s="103">
        <v>38747</v>
      </c>
      <c r="B1537" s="130">
        <v>2.2115999999999998</v>
      </c>
    </row>
    <row r="1538" spans="1:2" x14ac:dyDescent="0.3">
      <c r="A1538" s="102">
        <v>38748</v>
      </c>
      <c r="B1538" s="129">
        <v>2.2160000000000002</v>
      </c>
    </row>
    <row r="1539" spans="1:2" x14ac:dyDescent="0.3">
      <c r="A1539" s="103">
        <v>38749</v>
      </c>
      <c r="B1539" s="130">
        <v>2.2216999999999998</v>
      </c>
    </row>
    <row r="1540" spans="1:2" x14ac:dyDescent="0.3">
      <c r="A1540" s="102">
        <v>38750</v>
      </c>
      <c r="B1540" s="129">
        <v>2.2210000000000001</v>
      </c>
    </row>
    <row r="1541" spans="1:2" x14ac:dyDescent="0.3">
      <c r="A1541" s="103">
        <v>38751</v>
      </c>
      <c r="B1541" s="130">
        <v>2.2202000000000002</v>
      </c>
    </row>
    <row r="1542" spans="1:2" x14ac:dyDescent="0.3">
      <c r="A1542" s="102">
        <v>38754</v>
      </c>
      <c r="B1542" s="129">
        <v>2.1877</v>
      </c>
    </row>
    <row r="1543" spans="1:2" x14ac:dyDescent="0.3">
      <c r="A1543" s="103">
        <v>38755</v>
      </c>
      <c r="B1543" s="130">
        <v>2.1865999999999999</v>
      </c>
    </row>
    <row r="1544" spans="1:2" x14ac:dyDescent="0.3">
      <c r="A1544" s="102">
        <v>38756</v>
      </c>
      <c r="B1544" s="129">
        <v>2.1956000000000002</v>
      </c>
    </row>
    <row r="1545" spans="1:2" x14ac:dyDescent="0.3">
      <c r="A1545" s="103">
        <v>38757</v>
      </c>
      <c r="B1545" s="130">
        <v>2.1778</v>
      </c>
    </row>
    <row r="1546" spans="1:2" x14ac:dyDescent="0.3">
      <c r="A1546" s="102">
        <v>38758</v>
      </c>
      <c r="B1546" s="129">
        <v>2.1575000000000002</v>
      </c>
    </row>
    <row r="1547" spans="1:2" x14ac:dyDescent="0.3">
      <c r="A1547" s="103">
        <v>38761</v>
      </c>
      <c r="B1547" s="130">
        <v>2.1621000000000001</v>
      </c>
    </row>
    <row r="1548" spans="1:2" x14ac:dyDescent="0.3">
      <c r="A1548" s="102">
        <v>38762</v>
      </c>
      <c r="B1548" s="129">
        <v>2.1435</v>
      </c>
    </row>
    <row r="1549" spans="1:2" x14ac:dyDescent="0.3">
      <c r="A1549" s="103">
        <v>38763</v>
      </c>
      <c r="B1549" s="130">
        <v>2.1375000000000002</v>
      </c>
    </row>
    <row r="1550" spans="1:2" x14ac:dyDescent="0.3">
      <c r="A1550" s="102">
        <v>38764</v>
      </c>
      <c r="B1550" s="129">
        <v>2.1177000000000001</v>
      </c>
    </row>
    <row r="1551" spans="1:2" x14ac:dyDescent="0.3">
      <c r="A1551" s="103">
        <v>38765</v>
      </c>
      <c r="B1551" s="130">
        <v>2.1185999999999998</v>
      </c>
    </row>
    <row r="1552" spans="1:2" x14ac:dyDescent="0.3">
      <c r="A1552" s="102">
        <v>38768</v>
      </c>
      <c r="B1552" s="129">
        <v>2.1181999999999999</v>
      </c>
    </row>
    <row r="1553" spans="1:2" x14ac:dyDescent="0.3">
      <c r="A1553" s="103">
        <v>38769</v>
      </c>
      <c r="B1553" s="130">
        <v>2.1297000000000001</v>
      </c>
    </row>
    <row r="1554" spans="1:2" x14ac:dyDescent="0.3">
      <c r="A1554" s="102">
        <v>38770</v>
      </c>
      <c r="B1554" s="129">
        <v>2.1484000000000001</v>
      </c>
    </row>
    <row r="1555" spans="1:2" x14ac:dyDescent="0.3">
      <c r="A1555" s="103">
        <v>38771</v>
      </c>
      <c r="B1555" s="130">
        <v>2.1353</v>
      </c>
    </row>
    <row r="1556" spans="1:2" x14ac:dyDescent="0.3">
      <c r="A1556" s="102">
        <v>38772</v>
      </c>
      <c r="B1556" s="129">
        <v>2.1355</v>
      </c>
    </row>
    <row r="1557" spans="1:2" x14ac:dyDescent="0.3">
      <c r="A1557" s="103">
        <v>38777</v>
      </c>
      <c r="B1557" s="130">
        <v>2.1181000000000001</v>
      </c>
    </row>
    <row r="1558" spans="1:2" x14ac:dyDescent="0.3">
      <c r="A1558" s="102">
        <v>38778</v>
      </c>
      <c r="B1558" s="129">
        <v>2.1133999999999999</v>
      </c>
    </row>
    <row r="1559" spans="1:2" x14ac:dyDescent="0.3">
      <c r="A1559" s="103">
        <v>38779</v>
      </c>
      <c r="B1559" s="130">
        <v>2.1154999999999999</v>
      </c>
    </row>
    <row r="1560" spans="1:2" x14ac:dyDescent="0.3">
      <c r="A1560" s="102">
        <v>38782</v>
      </c>
      <c r="B1560" s="129">
        <v>2.1261000000000001</v>
      </c>
    </row>
    <row r="1561" spans="1:2" x14ac:dyDescent="0.3">
      <c r="A1561" s="103">
        <v>38783</v>
      </c>
      <c r="B1561" s="130">
        <v>2.1682000000000001</v>
      </c>
    </row>
    <row r="1562" spans="1:2" x14ac:dyDescent="0.3">
      <c r="A1562" s="102">
        <v>38784</v>
      </c>
      <c r="B1562" s="129">
        <v>2.1778</v>
      </c>
    </row>
    <row r="1563" spans="1:2" x14ac:dyDescent="0.3">
      <c r="A1563" s="103">
        <v>38785</v>
      </c>
      <c r="B1563" s="130">
        <v>2.1615000000000002</v>
      </c>
    </row>
    <row r="1564" spans="1:2" x14ac:dyDescent="0.3">
      <c r="A1564" s="102">
        <v>38786</v>
      </c>
      <c r="B1564" s="129">
        <v>2.1446999999999998</v>
      </c>
    </row>
    <row r="1565" spans="1:2" x14ac:dyDescent="0.3">
      <c r="A1565" s="103">
        <v>38789</v>
      </c>
      <c r="B1565" s="130">
        <v>2.1349</v>
      </c>
    </row>
    <row r="1566" spans="1:2" x14ac:dyDescent="0.3">
      <c r="A1566" s="102">
        <v>38790</v>
      </c>
      <c r="B1566" s="129">
        <v>2.1269</v>
      </c>
    </row>
    <row r="1567" spans="1:2" x14ac:dyDescent="0.3">
      <c r="A1567" s="103">
        <v>38791</v>
      </c>
      <c r="B1567" s="130">
        <v>2.1215000000000002</v>
      </c>
    </row>
    <row r="1568" spans="1:2" x14ac:dyDescent="0.3">
      <c r="A1568" s="102">
        <v>38792</v>
      </c>
      <c r="B1568" s="129">
        <v>2.1067</v>
      </c>
    </row>
    <row r="1569" spans="1:2" x14ac:dyDescent="0.3">
      <c r="A1569" s="103">
        <v>38793</v>
      </c>
      <c r="B1569" s="130">
        <v>2.1187999999999998</v>
      </c>
    </row>
    <row r="1570" spans="1:2" x14ac:dyDescent="0.3">
      <c r="A1570" s="102">
        <v>38796</v>
      </c>
      <c r="B1570" s="129">
        <v>2.1385999999999998</v>
      </c>
    </row>
    <row r="1571" spans="1:2" x14ac:dyDescent="0.3">
      <c r="A1571" s="103">
        <v>38797</v>
      </c>
      <c r="B1571" s="130">
        <v>2.1591</v>
      </c>
    </row>
    <row r="1572" spans="1:2" x14ac:dyDescent="0.3">
      <c r="A1572" s="102">
        <v>38798</v>
      </c>
      <c r="B1572" s="129">
        <v>2.1553</v>
      </c>
    </row>
    <row r="1573" spans="1:2" x14ac:dyDescent="0.3">
      <c r="A1573" s="103">
        <v>38799</v>
      </c>
      <c r="B1573" s="130">
        <v>2.1505999999999998</v>
      </c>
    </row>
    <row r="1574" spans="1:2" x14ac:dyDescent="0.3">
      <c r="A1574" s="102">
        <v>38800</v>
      </c>
      <c r="B1574" s="129">
        <v>2.1627999999999998</v>
      </c>
    </row>
    <row r="1575" spans="1:2" x14ac:dyDescent="0.3">
      <c r="A1575" s="103">
        <v>38803</v>
      </c>
      <c r="B1575" s="130">
        <v>2.1804000000000001</v>
      </c>
    </row>
    <row r="1576" spans="1:2" x14ac:dyDescent="0.3">
      <c r="A1576" s="102">
        <v>38804</v>
      </c>
      <c r="B1576" s="129">
        <v>2.2238000000000002</v>
      </c>
    </row>
    <row r="1577" spans="1:2" x14ac:dyDescent="0.3">
      <c r="A1577" s="103">
        <v>38805</v>
      </c>
      <c r="B1577" s="130">
        <v>2.2227999999999999</v>
      </c>
    </row>
    <row r="1578" spans="1:2" x14ac:dyDescent="0.3">
      <c r="A1578" s="102">
        <v>38806</v>
      </c>
      <c r="B1578" s="129">
        <v>2.1951999999999998</v>
      </c>
    </row>
    <row r="1579" spans="1:2" x14ac:dyDescent="0.3">
      <c r="A1579" s="103">
        <v>38807</v>
      </c>
      <c r="B1579" s="130">
        <v>2.1724000000000001</v>
      </c>
    </row>
    <row r="1580" spans="1:2" x14ac:dyDescent="0.3">
      <c r="A1580" s="102">
        <v>38810</v>
      </c>
      <c r="B1580" s="129">
        <v>2.1541999999999999</v>
      </c>
    </row>
    <row r="1581" spans="1:2" x14ac:dyDescent="0.3">
      <c r="A1581" s="103">
        <v>38811</v>
      </c>
      <c r="B1581" s="130">
        <v>2.1293000000000002</v>
      </c>
    </row>
    <row r="1582" spans="1:2" x14ac:dyDescent="0.3">
      <c r="A1582" s="102">
        <v>38812</v>
      </c>
      <c r="B1582" s="129">
        <v>2.1343999999999999</v>
      </c>
    </row>
    <row r="1583" spans="1:2" x14ac:dyDescent="0.3">
      <c r="A1583" s="103">
        <v>38813</v>
      </c>
      <c r="B1583" s="130">
        <v>2.1299000000000001</v>
      </c>
    </row>
    <row r="1584" spans="1:2" x14ac:dyDescent="0.3">
      <c r="A1584" s="102">
        <v>38814</v>
      </c>
      <c r="B1584" s="129">
        <v>2.1408999999999998</v>
      </c>
    </row>
    <row r="1585" spans="1:2" x14ac:dyDescent="0.3">
      <c r="A1585" s="103">
        <v>38817</v>
      </c>
      <c r="B1585" s="130">
        <v>2.1522000000000001</v>
      </c>
    </row>
    <row r="1586" spans="1:2" x14ac:dyDescent="0.3">
      <c r="A1586" s="102">
        <v>38818</v>
      </c>
      <c r="B1586" s="129">
        <v>2.1419999999999999</v>
      </c>
    </row>
    <row r="1587" spans="1:2" x14ac:dyDescent="0.3">
      <c r="A1587" s="103">
        <v>38819</v>
      </c>
      <c r="B1587" s="130">
        <v>2.1335999999999999</v>
      </c>
    </row>
    <row r="1588" spans="1:2" x14ac:dyDescent="0.3">
      <c r="A1588" s="102">
        <v>38820</v>
      </c>
      <c r="B1588" s="129">
        <v>2.1425999999999998</v>
      </c>
    </row>
    <row r="1589" spans="1:2" x14ac:dyDescent="0.3">
      <c r="A1589" s="103">
        <v>38824</v>
      </c>
      <c r="B1589" s="130">
        <v>2.1343000000000001</v>
      </c>
    </row>
    <row r="1590" spans="1:2" x14ac:dyDescent="0.3">
      <c r="A1590" s="102">
        <v>38825</v>
      </c>
      <c r="B1590" s="129">
        <v>2.1292</v>
      </c>
    </row>
    <row r="1591" spans="1:2" x14ac:dyDescent="0.3">
      <c r="A1591" s="103">
        <v>38826</v>
      </c>
      <c r="B1591" s="130">
        <v>2.1143000000000001</v>
      </c>
    </row>
    <row r="1592" spans="1:2" x14ac:dyDescent="0.3">
      <c r="A1592" s="102">
        <v>38827</v>
      </c>
      <c r="B1592" s="129">
        <v>2.1236000000000002</v>
      </c>
    </row>
    <row r="1593" spans="1:2" x14ac:dyDescent="0.3">
      <c r="A1593" s="103">
        <v>38831</v>
      </c>
      <c r="B1593" s="130">
        <v>2.1181999999999999</v>
      </c>
    </row>
    <row r="1594" spans="1:2" x14ac:dyDescent="0.3">
      <c r="A1594" s="102">
        <v>38832</v>
      </c>
      <c r="B1594" s="129">
        <v>2.1233</v>
      </c>
    </row>
    <row r="1595" spans="1:2" x14ac:dyDescent="0.3">
      <c r="A1595" s="103">
        <v>38833</v>
      </c>
      <c r="B1595" s="130">
        <v>2.1223999999999998</v>
      </c>
    </row>
    <row r="1596" spans="1:2" x14ac:dyDescent="0.3">
      <c r="A1596" s="102">
        <v>38834</v>
      </c>
      <c r="B1596" s="129">
        <v>2.1135999999999999</v>
      </c>
    </row>
    <row r="1597" spans="1:2" x14ac:dyDescent="0.3">
      <c r="A1597" s="103">
        <v>38835</v>
      </c>
      <c r="B1597" s="130">
        <v>2.0891999999999999</v>
      </c>
    </row>
    <row r="1598" spans="1:2" x14ac:dyDescent="0.3">
      <c r="A1598" s="102">
        <v>38839</v>
      </c>
      <c r="B1598" s="129">
        <v>2.0718000000000001</v>
      </c>
    </row>
    <row r="1599" spans="1:2" x14ac:dyDescent="0.3">
      <c r="A1599" s="103">
        <v>38840</v>
      </c>
      <c r="B1599" s="130">
        <v>2.0706000000000002</v>
      </c>
    </row>
    <row r="1600" spans="1:2" x14ac:dyDescent="0.3">
      <c r="A1600" s="102">
        <v>38841</v>
      </c>
      <c r="B1600" s="129">
        <v>2.0667</v>
      </c>
    </row>
    <row r="1601" spans="1:2" x14ac:dyDescent="0.3">
      <c r="A1601" s="103">
        <v>38842</v>
      </c>
      <c r="B1601" s="130">
        <v>2.0587</v>
      </c>
    </row>
    <row r="1602" spans="1:2" x14ac:dyDescent="0.3">
      <c r="A1602" s="102">
        <v>38845</v>
      </c>
      <c r="B1602" s="129">
        <v>2.0651000000000002</v>
      </c>
    </row>
    <row r="1603" spans="1:2" x14ac:dyDescent="0.3">
      <c r="A1603" s="103">
        <v>38846</v>
      </c>
      <c r="B1603" s="130">
        <v>2.0642</v>
      </c>
    </row>
    <row r="1604" spans="1:2" x14ac:dyDescent="0.3">
      <c r="A1604" s="102">
        <v>38847</v>
      </c>
      <c r="B1604" s="129">
        <v>2.0586000000000002</v>
      </c>
    </row>
    <row r="1605" spans="1:2" x14ac:dyDescent="0.3">
      <c r="A1605" s="103">
        <v>38848</v>
      </c>
      <c r="B1605" s="130">
        <v>2.0880999999999998</v>
      </c>
    </row>
    <row r="1606" spans="1:2" x14ac:dyDescent="0.3">
      <c r="A1606" s="102">
        <v>38849</v>
      </c>
      <c r="B1606" s="129">
        <v>2.1307</v>
      </c>
    </row>
    <row r="1607" spans="1:2" x14ac:dyDescent="0.3">
      <c r="A1607" s="103">
        <v>38852</v>
      </c>
      <c r="B1607" s="130">
        <v>2.1774</v>
      </c>
    </row>
    <row r="1608" spans="1:2" x14ac:dyDescent="0.3">
      <c r="A1608" s="102">
        <v>38853</v>
      </c>
      <c r="B1608" s="129">
        <v>2.1402999999999999</v>
      </c>
    </row>
    <row r="1609" spans="1:2" x14ac:dyDescent="0.3">
      <c r="A1609" s="103">
        <v>38854</v>
      </c>
      <c r="B1609" s="130">
        <v>2.1825999999999999</v>
      </c>
    </row>
    <row r="1610" spans="1:2" x14ac:dyDescent="0.3">
      <c r="A1610" s="102">
        <v>38855</v>
      </c>
      <c r="B1610" s="129">
        <v>2.1833</v>
      </c>
    </row>
    <row r="1611" spans="1:2" x14ac:dyDescent="0.3">
      <c r="A1611" s="103">
        <v>38856</v>
      </c>
      <c r="B1611" s="130">
        <v>2.1930000000000001</v>
      </c>
    </row>
    <row r="1612" spans="1:2" x14ac:dyDescent="0.3">
      <c r="A1612" s="102">
        <v>38859</v>
      </c>
      <c r="B1612" s="129">
        <v>2.2883</v>
      </c>
    </row>
    <row r="1613" spans="1:2" x14ac:dyDescent="0.3">
      <c r="A1613" s="103">
        <v>38860</v>
      </c>
      <c r="B1613" s="130">
        <v>2.2601</v>
      </c>
    </row>
    <row r="1614" spans="1:2" x14ac:dyDescent="0.3">
      <c r="A1614" s="102">
        <v>38861</v>
      </c>
      <c r="B1614" s="129">
        <v>2.3711000000000002</v>
      </c>
    </row>
    <row r="1615" spans="1:2" x14ac:dyDescent="0.3">
      <c r="A1615" s="103">
        <v>38862</v>
      </c>
      <c r="B1615" s="130">
        <v>2.3149999999999999</v>
      </c>
    </row>
    <row r="1616" spans="1:2" x14ac:dyDescent="0.3">
      <c r="A1616" s="102">
        <v>38863</v>
      </c>
      <c r="B1616" s="129">
        <v>2.2519999999999998</v>
      </c>
    </row>
    <row r="1617" spans="1:2" x14ac:dyDescent="0.3">
      <c r="A1617" s="103">
        <v>38866</v>
      </c>
      <c r="B1617" s="130">
        <v>2.2566000000000002</v>
      </c>
    </row>
    <row r="1618" spans="1:2" x14ac:dyDescent="0.3">
      <c r="A1618" s="102">
        <v>38867</v>
      </c>
      <c r="B1618" s="129">
        <v>2.3235000000000001</v>
      </c>
    </row>
    <row r="1619" spans="1:2" x14ac:dyDescent="0.3">
      <c r="A1619" s="103">
        <v>38868</v>
      </c>
      <c r="B1619" s="130">
        <v>2.3005</v>
      </c>
    </row>
    <row r="1620" spans="1:2" x14ac:dyDescent="0.3">
      <c r="A1620" s="102">
        <v>38869</v>
      </c>
      <c r="B1620" s="129">
        <v>2.2713000000000001</v>
      </c>
    </row>
    <row r="1621" spans="1:2" x14ac:dyDescent="0.3">
      <c r="A1621" s="103">
        <v>38870</v>
      </c>
      <c r="B1621" s="130">
        <v>2.2595000000000001</v>
      </c>
    </row>
    <row r="1622" spans="1:2" x14ac:dyDescent="0.3">
      <c r="A1622" s="102">
        <v>38873</v>
      </c>
      <c r="B1622" s="129">
        <v>2.2557</v>
      </c>
    </row>
    <row r="1623" spans="1:2" x14ac:dyDescent="0.3">
      <c r="A1623" s="103">
        <v>38874</v>
      </c>
      <c r="B1623" s="130">
        <v>2.2686000000000002</v>
      </c>
    </row>
    <row r="1624" spans="1:2" x14ac:dyDescent="0.3">
      <c r="A1624" s="102">
        <v>38875</v>
      </c>
      <c r="B1624" s="129">
        <v>2.25</v>
      </c>
    </row>
    <row r="1625" spans="1:2" x14ac:dyDescent="0.3">
      <c r="A1625" s="103">
        <v>38876</v>
      </c>
      <c r="B1625" s="130">
        <v>2.2700999999999998</v>
      </c>
    </row>
    <row r="1626" spans="1:2" x14ac:dyDescent="0.3">
      <c r="A1626" s="102">
        <v>38877</v>
      </c>
      <c r="B1626" s="129">
        <v>2.2614999999999998</v>
      </c>
    </row>
    <row r="1627" spans="1:2" x14ac:dyDescent="0.3">
      <c r="A1627" s="103">
        <v>38880</v>
      </c>
      <c r="B1627" s="130">
        <v>2.2707000000000002</v>
      </c>
    </row>
    <row r="1628" spans="1:2" x14ac:dyDescent="0.3">
      <c r="A1628" s="102">
        <v>38881</v>
      </c>
      <c r="B1628" s="129">
        <v>2.3018000000000001</v>
      </c>
    </row>
    <row r="1629" spans="1:2" x14ac:dyDescent="0.3">
      <c r="A1629" s="103">
        <v>38882</v>
      </c>
      <c r="B1629" s="130">
        <v>2.2845</v>
      </c>
    </row>
    <row r="1630" spans="1:2" x14ac:dyDescent="0.3">
      <c r="A1630" s="102">
        <v>38884</v>
      </c>
      <c r="B1630" s="129">
        <v>2.2521</v>
      </c>
    </row>
    <row r="1631" spans="1:2" x14ac:dyDescent="0.3">
      <c r="A1631" s="103">
        <v>38887</v>
      </c>
      <c r="B1631" s="130">
        <v>2.2404000000000002</v>
      </c>
    </row>
    <row r="1632" spans="1:2" x14ac:dyDescent="0.3">
      <c r="A1632" s="102">
        <v>38888</v>
      </c>
      <c r="B1632" s="129">
        <v>2.2505999999999999</v>
      </c>
    </row>
    <row r="1633" spans="1:2" x14ac:dyDescent="0.3">
      <c r="A1633" s="103">
        <v>38889</v>
      </c>
      <c r="B1633" s="130">
        <v>2.2378</v>
      </c>
    </row>
    <row r="1634" spans="1:2" x14ac:dyDescent="0.3">
      <c r="A1634" s="102">
        <v>38890</v>
      </c>
      <c r="B1634" s="129">
        <v>2.2391000000000001</v>
      </c>
    </row>
    <row r="1635" spans="1:2" x14ac:dyDescent="0.3">
      <c r="A1635" s="103">
        <v>38891</v>
      </c>
      <c r="B1635" s="130">
        <v>2.2462</v>
      </c>
    </row>
    <row r="1636" spans="1:2" x14ac:dyDescent="0.3">
      <c r="A1636" s="102">
        <v>38894</v>
      </c>
      <c r="B1636" s="129">
        <v>2.2259000000000002</v>
      </c>
    </row>
    <row r="1637" spans="1:2" x14ac:dyDescent="0.3">
      <c r="A1637" s="103">
        <v>38895</v>
      </c>
      <c r="B1637" s="130">
        <v>2.2315</v>
      </c>
    </row>
    <row r="1638" spans="1:2" x14ac:dyDescent="0.3">
      <c r="A1638" s="102">
        <v>38896</v>
      </c>
      <c r="B1638" s="129">
        <v>2.2262</v>
      </c>
    </row>
    <row r="1639" spans="1:2" x14ac:dyDescent="0.3">
      <c r="A1639" s="103">
        <v>38897</v>
      </c>
      <c r="B1639" s="130">
        <v>2.2063000000000001</v>
      </c>
    </row>
    <row r="1640" spans="1:2" x14ac:dyDescent="0.3">
      <c r="A1640" s="102">
        <v>38898</v>
      </c>
      <c r="B1640" s="129">
        <v>2.1642999999999999</v>
      </c>
    </row>
    <row r="1641" spans="1:2" x14ac:dyDescent="0.3">
      <c r="A1641" s="103">
        <v>38901</v>
      </c>
      <c r="B1641" s="130">
        <v>2.1701000000000001</v>
      </c>
    </row>
    <row r="1642" spans="1:2" x14ac:dyDescent="0.3">
      <c r="A1642" s="102">
        <v>38902</v>
      </c>
      <c r="B1642" s="129">
        <v>2.1646000000000001</v>
      </c>
    </row>
    <row r="1643" spans="1:2" x14ac:dyDescent="0.3">
      <c r="A1643" s="103">
        <v>38903</v>
      </c>
      <c r="B1643" s="130">
        <v>2.1955</v>
      </c>
    </row>
    <row r="1644" spans="1:2" x14ac:dyDescent="0.3">
      <c r="A1644" s="102">
        <v>38904</v>
      </c>
      <c r="B1644" s="129">
        <v>2.1840000000000002</v>
      </c>
    </row>
    <row r="1645" spans="1:2" x14ac:dyDescent="0.3">
      <c r="A1645" s="103">
        <v>38905</v>
      </c>
      <c r="B1645" s="130">
        <v>2.1764999999999999</v>
      </c>
    </row>
    <row r="1646" spans="1:2" x14ac:dyDescent="0.3">
      <c r="A1646" s="102">
        <v>38908</v>
      </c>
      <c r="B1646" s="129">
        <v>2.1749999999999998</v>
      </c>
    </row>
    <row r="1647" spans="1:2" x14ac:dyDescent="0.3">
      <c r="A1647" s="103">
        <v>38909</v>
      </c>
      <c r="B1647" s="130">
        <v>2.1859000000000002</v>
      </c>
    </row>
    <row r="1648" spans="1:2" x14ac:dyDescent="0.3">
      <c r="A1648" s="102">
        <v>38910</v>
      </c>
      <c r="B1648" s="129">
        <v>2.1915</v>
      </c>
    </row>
    <row r="1649" spans="1:2" x14ac:dyDescent="0.3">
      <c r="A1649" s="103">
        <v>38911</v>
      </c>
      <c r="B1649" s="130">
        <v>2.2105999999999999</v>
      </c>
    </row>
    <row r="1650" spans="1:2" x14ac:dyDescent="0.3">
      <c r="A1650" s="102">
        <v>38912</v>
      </c>
      <c r="B1650" s="129">
        <v>2.2130000000000001</v>
      </c>
    </row>
    <row r="1651" spans="1:2" x14ac:dyDescent="0.3">
      <c r="A1651" s="103">
        <v>38915</v>
      </c>
      <c r="B1651" s="130">
        <v>2.2126000000000001</v>
      </c>
    </row>
    <row r="1652" spans="1:2" x14ac:dyDescent="0.3">
      <c r="A1652" s="102">
        <v>38916</v>
      </c>
      <c r="B1652" s="129">
        <v>2.1962000000000002</v>
      </c>
    </row>
    <row r="1653" spans="1:2" x14ac:dyDescent="0.3">
      <c r="A1653" s="103">
        <v>38917</v>
      </c>
      <c r="B1653" s="130">
        <v>2.181</v>
      </c>
    </row>
    <row r="1654" spans="1:2" x14ac:dyDescent="0.3">
      <c r="A1654" s="102">
        <v>38918</v>
      </c>
      <c r="B1654" s="129">
        <v>2.1894999999999998</v>
      </c>
    </row>
    <row r="1655" spans="1:2" x14ac:dyDescent="0.3">
      <c r="A1655" s="103">
        <v>38919</v>
      </c>
      <c r="B1655" s="130">
        <v>2.1934999999999998</v>
      </c>
    </row>
    <row r="1656" spans="1:2" x14ac:dyDescent="0.3">
      <c r="A1656" s="102">
        <v>38922</v>
      </c>
      <c r="B1656" s="129">
        <v>2.1916000000000002</v>
      </c>
    </row>
    <row r="1657" spans="1:2" x14ac:dyDescent="0.3">
      <c r="A1657" s="103">
        <v>38923</v>
      </c>
      <c r="B1657" s="130">
        <v>2.1993</v>
      </c>
    </row>
    <row r="1658" spans="1:2" x14ac:dyDescent="0.3">
      <c r="A1658" s="102">
        <v>38924</v>
      </c>
      <c r="B1658" s="129">
        <v>2.1983999999999999</v>
      </c>
    </row>
    <row r="1659" spans="1:2" x14ac:dyDescent="0.3">
      <c r="A1659" s="103">
        <v>38925</v>
      </c>
      <c r="B1659" s="130">
        <v>2.1899000000000002</v>
      </c>
    </row>
    <row r="1660" spans="1:2" x14ac:dyDescent="0.3">
      <c r="A1660" s="102">
        <v>38926</v>
      </c>
      <c r="B1660" s="129">
        <v>2.1800000000000002</v>
      </c>
    </row>
    <row r="1661" spans="1:2" x14ac:dyDescent="0.3">
      <c r="A1661" s="103">
        <v>38929</v>
      </c>
      <c r="B1661" s="130">
        <v>2.1762000000000001</v>
      </c>
    </row>
    <row r="1662" spans="1:2" x14ac:dyDescent="0.3">
      <c r="A1662" s="102">
        <v>38930</v>
      </c>
      <c r="B1662" s="129">
        <v>2.1905000000000001</v>
      </c>
    </row>
    <row r="1663" spans="1:2" x14ac:dyDescent="0.3">
      <c r="A1663" s="103">
        <v>38931</v>
      </c>
      <c r="B1663" s="130">
        <v>2.1821000000000002</v>
      </c>
    </row>
    <row r="1664" spans="1:2" x14ac:dyDescent="0.3">
      <c r="A1664" s="102">
        <v>38932</v>
      </c>
      <c r="B1664" s="129">
        <v>2.1835</v>
      </c>
    </row>
    <row r="1665" spans="1:2" x14ac:dyDescent="0.3">
      <c r="A1665" s="103">
        <v>38933</v>
      </c>
      <c r="B1665" s="130">
        <v>2.1720000000000002</v>
      </c>
    </row>
    <row r="1666" spans="1:2" x14ac:dyDescent="0.3">
      <c r="A1666" s="102">
        <v>38936</v>
      </c>
      <c r="B1666" s="129">
        <v>2.1793</v>
      </c>
    </row>
    <row r="1667" spans="1:2" x14ac:dyDescent="0.3">
      <c r="A1667" s="103">
        <v>38937</v>
      </c>
      <c r="B1667" s="130">
        <v>2.1839</v>
      </c>
    </row>
    <row r="1668" spans="1:2" x14ac:dyDescent="0.3">
      <c r="A1668" s="102">
        <v>38938</v>
      </c>
      <c r="B1668" s="129">
        <v>2.1686999999999999</v>
      </c>
    </row>
    <row r="1669" spans="1:2" x14ac:dyDescent="0.3">
      <c r="A1669" s="103">
        <v>38939</v>
      </c>
      <c r="B1669" s="130">
        <v>2.1627999999999998</v>
      </c>
    </row>
    <row r="1670" spans="1:2" x14ac:dyDescent="0.3">
      <c r="A1670" s="102">
        <v>38940</v>
      </c>
      <c r="B1670" s="129">
        <v>2.1616</v>
      </c>
    </row>
    <row r="1671" spans="1:2" x14ac:dyDescent="0.3">
      <c r="A1671" s="103">
        <v>38943</v>
      </c>
      <c r="B1671" s="130">
        <v>2.1604999999999999</v>
      </c>
    </row>
    <row r="1672" spans="1:2" x14ac:dyDescent="0.3">
      <c r="A1672" s="102">
        <v>38944</v>
      </c>
      <c r="B1672" s="129">
        <v>2.1480000000000001</v>
      </c>
    </row>
    <row r="1673" spans="1:2" x14ac:dyDescent="0.3">
      <c r="A1673" s="103">
        <v>38945</v>
      </c>
      <c r="B1673" s="130">
        <v>2.1328999999999998</v>
      </c>
    </row>
    <row r="1674" spans="1:2" x14ac:dyDescent="0.3">
      <c r="A1674" s="102">
        <v>38946</v>
      </c>
      <c r="B1674" s="129">
        <v>2.1364999999999998</v>
      </c>
    </row>
    <row r="1675" spans="1:2" x14ac:dyDescent="0.3">
      <c r="A1675" s="103">
        <v>38947</v>
      </c>
      <c r="B1675" s="130">
        <v>2.1456</v>
      </c>
    </row>
    <row r="1676" spans="1:2" x14ac:dyDescent="0.3">
      <c r="A1676" s="102">
        <v>38950</v>
      </c>
      <c r="B1676" s="129">
        <v>2.1360999999999999</v>
      </c>
    </row>
    <row r="1677" spans="1:2" x14ac:dyDescent="0.3">
      <c r="A1677" s="103">
        <v>38951</v>
      </c>
      <c r="B1677" s="130">
        <v>2.1355</v>
      </c>
    </row>
    <row r="1678" spans="1:2" x14ac:dyDescent="0.3">
      <c r="A1678" s="102">
        <v>38952</v>
      </c>
      <c r="B1678" s="129">
        <v>2.1354000000000002</v>
      </c>
    </row>
    <row r="1679" spans="1:2" x14ac:dyDescent="0.3">
      <c r="A1679" s="103">
        <v>38953</v>
      </c>
      <c r="B1679" s="130">
        <v>2.1522999999999999</v>
      </c>
    </row>
    <row r="1680" spans="1:2" x14ac:dyDescent="0.3">
      <c r="A1680" s="102">
        <v>38954</v>
      </c>
      <c r="B1680" s="129">
        <v>2.1570999999999998</v>
      </c>
    </row>
    <row r="1681" spans="1:2" x14ac:dyDescent="0.3">
      <c r="A1681" s="103">
        <v>38957</v>
      </c>
      <c r="B1681" s="130">
        <v>2.1473</v>
      </c>
    </row>
    <row r="1682" spans="1:2" x14ac:dyDescent="0.3">
      <c r="A1682" s="102">
        <v>38958</v>
      </c>
      <c r="B1682" s="129">
        <v>2.1419000000000001</v>
      </c>
    </row>
    <row r="1683" spans="1:2" x14ac:dyDescent="0.3">
      <c r="A1683" s="103">
        <v>38959</v>
      </c>
      <c r="B1683" s="130">
        <v>2.133</v>
      </c>
    </row>
    <row r="1684" spans="1:2" x14ac:dyDescent="0.3">
      <c r="A1684" s="102">
        <v>38960</v>
      </c>
      <c r="B1684" s="129">
        <v>2.1387999999999998</v>
      </c>
    </row>
    <row r="1685" spans="1:2" x14ac:dyDescent="0.3">
      <c r="A1685" s="103">
        <v>38961</v>
      </c>
      <c r="B1685" s="130">
        <v>2.1467999999999998</v>
      </c>
    </row>
    <row r="1686" spans="1:2" x14ac:dyDescent="0.3">
      <c r="A1686" s="102">
        <v>38964</v>
      </c>
      <c r="B1686" s="129">
        <v>2.1282000000000001</v>
      </c>
    </row>
    <row r="1687" spans="1:2" x14ac:dyDescent="0.3">
      <c r="A1687" s="103">
        <v>38965</v>
      </c>
      <c r="B1687" s="130">
        <v>2.1288</v>
      </c>
    </row>
    <row r="1688" spans="1:2" x14ac:dyDescent="0.3">
      <c r="A1688" s="102">
        <v>38966</v>
      </c>
      <c r="B1688" s="129">
        <v>2.1442999999999999</v>
      </c>
    </row>
    <row r="1689" spans="1:2" x14ac:dyDescent="0.3">
      <c r="A1689" s="103">
        <v>38968</v>
      </c>
      <c r="B1689" s="130">
        <v>2.1581999999999999</v>
      </c>
    </row>
    <row r="1690" spans="1:2" x14ac:dyDescent="0.3">
      <c r="A1690" s="102">
        <v>38971</v>
      </c>
      <c r="B1690" s="129">
        <v>2.1751</v>
      </c>
    </row>
    <row r="1691" spans="1:2" x14ac:dyDescent="0.3">
      <c r="A1691" s="103">
        <v>38972</v>
      </c>
      <c r="B1691" s="130">
        <v>2.1732</v>
      </c>
    </row>
    <row r="1692" spans="1:2" x14ac:dyDescent="0.3">
      <c r="A1692" s="102">
        <v>38973</v>
      </c>
      <c r="B1692" s="129">
        <v>2.17</v>
      </c>
    </row>
    <row r="1693" spans="1:2" x14ac:dyDescent="0.3">
      <c r="A1693" s="103">
        <v>38974</v>
      </c>
      <c r="B1693" s="130">
        <v>2.1593</v>
      </c>
    </row>
    <row r="1694" spans="1:2" x14ac:dyDescent="0.3">
      <c r="A1694" s="102">
        <v>38975</v>
      </c>
      <c r="B1694" s="129">
        <v>2.1539999999999999</v>
      </c>
    </row>
    <row r="1695" spans="1:2" x14ac:dyDescent="0.3">
      <c r="A1695" s="103">
        <v>38978</v>
      </c>
      <c r="B1695" s="130">
        <v>2.1453000000000002</v>
      </c>
    </row>
    <row r="1696" spans="1:2" x14ac:dyDescent="0.3">
      <c r="A1696" s="102">
        <v>38979</v>
      </c>
      <c r="B1696" s="129">
        <v>2.1518000000000002</v>
      </c>
    </row>
    <row r="1697" spans="1:2" x14ac:dyDescent="0.3">
      <c r="A1697" s="103">
        <v>38980</v>
      </c>
      <c r="B1697" s="130">
        <v>2.169</v>
      </c>
    </row>
    <row r="1698" spans="1:2" x14ac:dyDescent="0.3">
      <c r="A1698" s="102">
        <v>38981</v>
      </c>
      <c r="B1698" s="129">
        <v>2.1968999999999999</v>
      </c>
    </row>
    <row r="1699" spans="1:2" x14ac:dyDescent="0.3">
      <c r="A1699" s="103">
        <v>38982</v>
      </c>
      <c r="B1699" s="130">
        <v>2.2176999999999998</v>
      </c>
    </row>
    <row r="1700" spans="1:2" x14ac:dyDescent="0.3">
      <c r="A1700" s="102">
        <v>38985</v>
      </c>
      <c r="B1700" s="129">
        <v>2.2187999999999999</v>
      </c>
    </row>
    <row r="1701" spans="1:2" x14ac:dyDescent="0.3">
      <c r="A1701" s="103">
        <v>38986</v>
      </c>
      <c r="B1701" s="130">
        <v>2.198</v>
      </c>
    </row>
    <row r="1702" spans="1:2" x14ac:dyDescent="0.3">
      <c r="A1702" s="102">
        <v>38987</v>
      </c>
      <c r="B1702" s="129">
        <v>2.1859999999999999</v>
      </c>
    </row>
    <row r="1703" spans="1:2" x14ac:dyDescent="0.3">
      <c r="A1703" s="103">
        <v>38988</v>
      </c>
      <c r="B1703" s="130">
        <v>2.1793</v>
      </c>
    </row>
    <row r="1704" spans="1:2" x14ac:dyDescent="0.3">
      <c r="A1704" s="102">
        <v>38989</v>
      </c>
      <c r="B1704" s="129">
        <v>2.1741999999999999</v>
      </c>
    </row>
    <row r="1705" spans="1:2" x14ac:dyDescent="0.3">
      <c r="A1705" s="103">
        <v>38992</v>
      </c>
      <c r="B1705" s="130">
        <v>2.1623000000000001</v>
      </c>
    </row>
    <row r="1706" spans="1:2" x14ac:dyDescent="0.3">
      <c r="A1706" s="102">
        <v>38993</v>
      </c>
      <c r="B1706" s="129">
        <v>2.1655000000000002</v>
      </c>
    </row>
    <row r="1707" spans="1:2" x14ac:dyDescent="0.3">
      <c r="A1707" s="103">
        <v>38994</v>
      </c>
      <c r="B1707" s="130">
        <v>2.1676000000000002</v>
      </c>
    </row>
    <row r="1708" spans="1:2" x14ac:dyDescent="0.3">
      <c r="A1708" s="102">
        <v>38995</v>
      </c>
      <c r="B1708" s="129">
        <v>2.1629</v>
      </c>
    </row>
    <row r="1709" spans="1:2" x14ac:dyDescent="0.3">
      <c r="A1709" s="103">
        <v>38996</v>
      </c>
      <c r="B1709" s="130">
        <v>2.1636000000000002</v>
      </c>
    </row>
    <row r="1710" spans="1:2" x14ac:dyDescent="0.3">
      <c r="A1710" s="102">
        <v>38999</v>
      </c>
      <c r="B1710" s="129">
        <v>2.1587999999999998</v>
      </c>
    </row>
    <row r="1711" spans="1:2" x14ac:dyDescent="0.3">
      <c r="A1711" s="103">
        <v>39000</v>
      </c>
      <c r="B1711" s="130">
        <v>2.1497000000000002</v>
      </c>
    </row>
    <row r="1712" spans="1:2" x14ac:dyDescent="0.3">
      <c r="A1712" s="102">
        <v>39001</v>
      </c>
      <c r="B1712" s="129">
        <v>2.1545999999999998</v>
      </c>
    </row>
    <row r="1713" spans="1:2" x14ac:dyDescent="0.3">
      <c r="A1713" s="103">
        <v>39003</v>
      </c>
      <c r="B1713" s="130">
        <v>2.1419000000000001</v>
      </c>
    </row>
    <row r="1714" spans="1:2" x14ac:dyDescent="0.3">
      <c r="A1714" s="102">
        <v>39006</v>
      </c>
      <c r="B1714" s="129">
        <v>2.1331000000000002</v>
      </c>
    </row>
    <row r="1715" spans="1:2" x14ac:dyDescent="0.3">
      <c r="A1715" s="103">
        <v>39007</v>
      </c>
      <c r="B1715" s="130">
        <v>2.1360999999999999</v>
      </c>
    </row>
    <row r="1716" spans="1:2" x14ac:dyDescent="0.3">
      <c r="A1716" s="102">
        <v>39008</v>
      </c>
      <c r="B1716" s="129">
        <v>2.1339000000000001</v>
      </c>
    </row>
    <row r="1717" spans="1:2" x14ac:dyDescent="0.3">
      <c r="A1717" s="103">
        <v>39009</v>
      </c>
      <c r="B1717" s="130">
        <v>2.1387</v>
      </c>
    </row>
    <row r="1718" spans="1:2" x14ac:dyDescent="0.3">
      <c r="A1718" s="102">
        <v>39010</v>
      </c>
      <c r="B1718" s="129">
        <v>2.1457000000000002</v>
      </c>
    </row>
    <row r="1719" spans="1:2" x14ac:dyDescent="0.3">
      <c r="A1719" s="103">
        <v>39013</v>
      </c>
      <c r="B1719" s="130">
        <v>2.1391</v>
      </c>
    </row>
    <row r="1720" spans="1:2" x14ac:dyDescent="0.3">
      <c r="A1720" s="102">
        <v>39014</v>
      </c>
      <c r="B1720" s="129">
        <v>2.1467000000000001</v>
      </c>
    </row>
    <row r="1721" spans="1:2" x14ac:dyDescent="0.3">
      <c r="A1721" s="103">
        <v>39015</v>
      </c>
      <c r="B1721" s="130">
        <v>2.1509999999999998</v>
      </c>
    </row>
    <row r="1722" spans="1:2" x14ac:dyDescent="0.3">
      <c r="A1722" s="102">
        <v>39016</v>
      </c>
      <c r="B1722" s="129">
        <v>2.1362999999999999</v>
      </c>
    </row>
    <row r="1723" spans="1:2" x14ac:dyDescent="0.3">
      <c r="A1723" s="103">
        <v>39017</v>
      </c>
      <c r="B1723" s="130">
        <v>2.1377999999999999</v>
      </c>
    </row>
    <row r="1724" spans="1:2" x14ac:dyDescent="0.3">
      <c r="A1724" s="102">
        <v>39020</v>
      </c>
      <c r="B1724" s="129">
        <v>2.1456</v>
      </c>
    </row>
    <row r="1725" spans="1:2" x14ac:dyDescent="0.3">
      <c r="A1725" s="103">
        <v>39021</v>
      </c>
      <c r="B1725" s="130">
        <v>2.1429999999999998</v>
      </c>
    </row>
    <row r="1726" spans="1:2" x14ac:dyDescent="0.3">
      <c r="A1726" s="102">
        <v>39022</v>
      </c>
      <c r="B1726" s="129">
        <v>2.141</v>
      </c>
    </row>
    <row r="1727" spans="1:2" x14ac:dyDescent="0.3">
      <c r="A1727" s="103">
        <v>39024</v>
      </c>
      <c r="B1727" s="130">
        <v>2.1419999999999999</v>
      </c>
    </row>
    <row r="1728" spans="1:2" x14ac:dyDescent="0.3">
      <c r="A1728" s="102">
        <v>39027</v>
      </c>
      <c r="B1728" s="129">
        <v>2.1377999999999999</v>
      </c>
    </row>
    <row r="1729" spans="1:2" x14ac:dyDescent="0.3">
      <c r="A1729" s="103">
        <v>39028</v>
      </c>
      <c r="B1729" s="130">
        <v>2.1353</v>
      </c>
    </row>
    <row r="1730" spans="1:2" x14ac:dyDescent="0.3">
      <c r="A1730" s="102">
        <v>39029</v>
      </c>
      <c r="B1730" s="129">
        <v>2.1463999999999999</v>
      </c>
    </row>
    <row r="1731" spans="1:2" x14ac:dyDescent="0.3">
      <c r="A1731" s="103">
        <v>39030</v>
      </c>
      <c r="B1731" s="130">
        <v>2.1412</v>
      </c>
    </row>
    <row r="1732" spans="1:2" x14ac:dyDescent="0.3">
      <c r="A1732" s="102">
        <v>39031</v>
      </c>
      <c r="B1732" s="129">
        <v>2.1488999999999998</v>
      </c>
    </row>
    <row r="1733" spans="1:2" x14ac:dyDescent="0.3">
      <c r="A1733" s="103">
        <v>39034</v>
      </c>
      <c r="B1733" s="130">
        <v>2.1619999999999999</v>
      </c>
    </row>
    <row r="1734" spans="1:2" x14ac:dyDescent="0.3">
      <c r="A1734" s="102">
        <v>39035</v>
      </c>
      <c r="B1734" s="129">
        <v>2.1537000000000002</v>
      </c>
    </row>
    <row r="1735" spans="1:2" x14ac:dyDescent="0.3">
      <c r="A1735" s="103">
        <v>39037</v>
      </c>
      <c r="B1735" s="130">
        <v>2.1516999999999999</v>
      </c>
    </row>
    <row r="1736" spans="1:2" x14ac:dyDescent="0.3">
      <c r="A1736" s="102">
        <v>39038</v>
      </c>
      <c r="B1736" s="129">
        <v>2.1593</v>
      </c>
    </row>
    <row r="1737" spans="1:2" x14ac:dyDescent="0.3">
      <c r="A1737" s="103">
        <v>39041</v>
      </c>
      <c r="B1737" s="130">
        <v>2.1621999999999999</v>
      </c>
    </row>
    <row r="1738" spans="1:2" x14ac:dyDescent="0.3">
      <c r="A1738" s="102">
        <v>39042</v>
      </c>
      <c r="B1738" s="129">
        <v>2.1638000000000002</v>
      </c>
    </row>
    <row r="1739" spans="1:2" x14ac:dyDescent="0.3">
      <c r="A1739" s="103">
        <v>39043</v>
      </c>
      <c r="B1739" s="130">
        <v>2.1623000000000001</v>
      </c>
    </row>
    <row r="1740" spans="1:2" x14ac:dyDescent="0.3">
      <c r="A1740" s="102">
        <v>39044</v>
      </c>
      <c r="B1740" s="129">
        <v>2.1682999999999999</v>
      </c>
    </row>
    <row r="1741" spans="1:2" x14ac:dyDescent="0.3">
      <c r="A1741" s="103">
        <v>39045</v>
      </c>
      <c r="B1741" s="130">
        <v>2.17</v>
      </c>
    </row>
    <row r="1742" spans="1:2" x14ac:dyDescent="0.3">
      <c r="A1742" s="102">
        <v>39048</v>
      </c>
      <c r="B1742" s="129">
        <v>2.1800000000000002</v>
      </c>
    </row>
    <row r="1743" spans="1:2" x14ac:dyDescent="0.3">
      <c r="A1743" s="103">
        <v>39049</v>
      </c>
      <c r="B1743" s="130">
        <v>2.1869999999999998</v>
      </c>
    </row>
    <row r="1744" spans="1:2" x14ac:dyDescent="0.3">
      <c r="A1744" s="102">
        <v>39050</v>
      </c>
      <c r="B1744" s="129">
        <v>2.1783000000000001</v>
      </c>
    </row>
    <row r="1745" spans="1:2" x14ac:dyDescent="0.3">
      <c r="A1745" s="103">
        <v>39051</v>
      </c>
      <c r="B1745" s="130">
        <v>2.1667999999999998</v>
      </c>
    </row>
    <row r="1746" spans="1:2" x14ac:dyDescent="0.3">
      <c r="A1746" s="102">
        <v>39052</v>
      </c>
      <c r="B1746" s="129">
        <v>2.1671999999999998</v>
      </c>
    </row>
    <row r="1747" spans="1:2" x14ac:dyDescent="0.3">
      <c r="A1747" s="103">
        <v>39055</v>
      </c>
      <c r="B1747" s="130">
        <v>2.1692999999999998</v>
      </c>
    </row>
    <row r="1748" spans="1:2" x14ac:dyDescent="0.3">
      <c r="A1748" s="102">
        <v>39056</v>
      </c>
      <c r="B1748" s="129">
        <v>2.1560000000000001</v>
      </c>
    </row>
    <row r="1749" spans="1:2" x14ac:dyDescent="0.3">
      <c r="A1749" s="103">
        <v>39057</v>
      </c>
      <c r="B1749" s="130">
        <v>2.1528</v>
      </c>
    </row>
    <row r="1750" spans="1:2" x14ac:dyDescent="0.3">
      <c r="A1750" s="102">
        <v>39058</v>
      </c>
      <c r="B1750" s="129">
        <v>2.1427999999999998</v>
      </c>
    </row>
    <row r="1751" spans="1:2" x14ac:dyDescent="0.3">
      <c r="A1751" s="103">
        <v>39059</v>
      </c>
      <c r="B1751" s="130">
        <v>2.1442000000000001</v>
      </c>
    </row>
    <row r="1752" spans="1:2" x14ac:dyDescent="0.3">
      <c r="A1752" s="102">
        <v>39062</v>
      </c>
      <c r="B1752" s="129">
        <v>2.1383999999999999</v>
      </c>
    </row>
    <row r="1753" spans="1:2" x14ac:dyDescent="0.3">
      <c r="A1753" s="103">
        <v>39063</v>
      </c>
      <c r="B1753" s="130">
        <v>2.1480999999999999</v>
      </c>
    </row>
    <row r="1754" spans="1:2" x14ac:dyDescent="0.3">
      <c r="A1754" s="102">
        <v>39064</v>
      </c>
      <c r="B1754" s="129">
        <v>2.1459000000000001</v>
      </c>
    </row>
    <row r="1755" spans="1:2" x14ac:dyDescent="0.3">
      <c r="A1755" s="103">
        <v>39065</v>
      </c>
      <c r="B1755" s="130">
        <v>2.1459999999999999</v>
      </c>
    </row>
    <row r="1756" spans="1:2" x14ac:dyDescent="0.3">
      <c r="A1756" s="102">
        <v>39066</v>
      </c>
      <c r="B1756" s="129">
        <v>2.1469999999999998</v>
      </c>
    </row>
    <row r="1757" spans="1:2" x14ac:dyDescent="0.3">
      <c r="A1757" s="103">
        <v>39069</v>
      </c>
      <c r="B1757" s="130">
        <v>2.1469999999999998</v>
      </c>
    </row>
    <row r="1758" spans="1:2" x14ac:dyDescent="0.3">
      <c r="A1758" s="102">
        <v>39070</v>
      </c>
      <c r="B1758" s="129">
        <v>2.1572</v>
      </c>
    </row>
    <row r="1759" spans="1:2" x14ac:dyDescent="0.3">
      <c r="A1759" s="103">
        <v>39071</v>
      </c>
      <c r="B1759" s="130">
        <v>2.1560000000000001</v>
      </c>
    </row>
    <row r="1760" spans="1:2" x14ac:dyDescent="0.3">
      <c r="A1760" s="102">
        <v>39072</v>
      </c>
      <c r="B1760" s="129">
        <v>2.1593</v>
      </c>
    </row>
    <row r="1761" spans="1:2" x14ac:dyDescent="0.3">
      <c r="A1761" s="103">
        <v>39073</v>
      </c>
      <c r="B1761" s="130">
        <v>2.1518000000000002</v>
      </c>
    </row>
    <row r="1762" spans="1:2" x14ac:dyDescent="0.3">
      <c r="A1762" s="102">
        <v>39077</v>
      </c>
      <c r="B1762" s="129">
        <v>2.1436999999999999</v>
      </c>
    </row>
    <row r="1763" spans="1:2" x14ac:dyDescent="0.3">
      <c r="A1763" s="103">
        <v>39078</v>
      </c>
      <c r="B1763" s="130">
        <v>2.1497000000000002</v>
      </c>
    </row>
    <row r="1764" spans="1:2" x14ac:dyDescent="0.3">
      <c r="A1764" s="102">
        <v>39079</v>
      </c>
      <c r="B1764" s="129">
        <v>2.1379999999999999</v>
      </c>
    </row>
    <row r="1765" spans="1:2" x14ac:dyDescent="0.3">
      <c r="A1765" s="103">
        <v>39080</v>
      </c>
      <c r="B1765" s="130">
        <v>2.1379999999999999</v>
      </c>
    </row>
    <row r="1766" spans="1:2" x14ac:dyDescent="0.3">
      <c r="A1766" s="102">
        <v>39084</v>
      </c>
      <c r="B1766" s="129">
        <v>2.1341999999999999</v>
      </c>
    </row>
    <row r="1767" spans="1:2" x14ac:dyDescent="0.3">
      <c r="A1767" s="103">
        <v>39085</v>
      </c>
      <c r="B1767" s="130">
        <v>2.1372</v>
      </c>
    </row>
    <row r="1768" spans="1:2" x14ac:dyDescent="0.3">
      <c r="A1768" s="102">
        <v>39086</v>
      </c>
      <c r="B1768" s="129">
        <v>2.1429</v>
      </c>
    </row>
    <row r="1769" spans="1:2" x14ac:dyDescent="0.3">
      <c r="A1769" s="103">
        <v>39087</v>
      </c>
      <c r="B1769" s="130">
        <v>2.1474000000000002</v>
      </c>
    </row>
    <row r="1770" spans="1:2" x14ac:dyDescent="0.3">
      <c r="A1770" s="102">
        <v>39090</v>
      </c>
      <c r="B1770" s="129">
        <v>2.1505000000000001</v>
      </c>
    </row>
    <row r="1771" spans="1:2" x14ac:dyDescent="0.3">
      <c r="A1771" s="103">
        <v>39091</v>
      </c>
      <c r="B1771" s="130">
        <v>2.1505999999999998</v>
      </c>
    </row>
    <row r="1772" spans="1:2" x14ac:dyDescent="0.3">
      <c r="A1772" s="102">
        <v>39092</v>
      </c>
      <c r="B1772" s="129">
        <v>2.1556000000000002</v>
      </c>
    </row>
    <row r="1773" spans="1:2" x14ac:dyDescent="0.3">
      <c r="A1773" s="103">
        <v>39093</v>
      </c>
      <c r="B1773" s="130">
        <v>2.1465000000000001</v>
      </c>
    </row>
    <row r="1774" spans="1:2" x14ac:dyDescent="0.3">
      <c r="A1774" s="102">
        <v>39094</v>
      </c>
      <c r="B1774" s="129">
        <v>2.1421000000000001</v>
      </c>
    </row>
    <row r="1775" spans="1:2" x14ac:dyDescent="0.3">
      <c r="A1775" s="103">
        <v>39097</v>
      </c>
      <c r="B1775" s="130">
        <v>2.1406999999999998</v>
      </c>
    </row>
    <row r="1776" spans="1:2" x14ac:dyDescent="0.3">
      <c r="A1776" s="102">
        <v>39098</v>
      </c>
      <c r="B1776" s="129">
        <v>2.1444000000000001</v>
      </c>
    </row>
    <row r="1777" spans="1:2" x14ac:dyDescent="0.3">
      <c r="A1777" s="103">
        <v>39099</v>
      </c>
      <c r="B1777" s="130">
        <v>2.1349999999999998</v>
      </c>
    </row>
    <row r="1778" spans="1:2" x14ac:dyDescent="0.3">
      <c r="A1778" s="102">
        <v>39100</v>
      </c>
      <c r="B1778" s="129">
        <v>2.1328999999999998</v>
      </c>
    </row>
    <row r="1779" spans="1:2" x14ac:dyDescent="0.3">
      <c r="A1779" s="103">
        <v>39101</v>
      </c>
      <c r="B1779" s="130">
        <v>2.1307</v>
      </c>
    </row>
    <row r="1780" spans="1:2" x14ac:dyDescent="0.3">
      <c r="A1780" s="102">
        <v>39104</v>
      </c>
      <c r="B1780" s="129">
        <v>2.1326999999999998</v>
      </c>
    </row>
    <row r="1781" spans="1:2" x14ac:dyDescent="0.3">
      <c r="A1781" s="103">
        <v>39105</v>
      </c>
      <c r="B1781" s="130">
        <v>2.1368</v>
      </c>
    </row>
    <row r="1782" spans="1:2" x14ac:dyDescent="0.3">
      <c r="A1782" s="102">
        <v>39106</v>
      </c>
      <c r="B1782" s="129">
        <v>2.1286</v>
      </c>
    </row>
    <row r="1783" spans="1:2" x14ac:dyDescent="0.3">
      <c r="A1783" s="103">
        <v>39107</v>
      </c>
      <c r="B1783" s="130">
        <v>2.1280999999999999</v>
      </c>
    </row>
    <row r="1784" spans="1:2" x14ac:dyDescent="0.3">
      <c r="A1784" s="102">
        <v>39108</v>
      </c>
      <c r="B1784" s="129">
        <v>2.1360000000000001</v>
      </c>
    </row>
    <row r="1785" spans="1:2" x14ac:dyDescent="0.3">
      <c r="A1785" s="103">
        <v>39111</v>
      </c>
      <c r="B1785" s="130">
        <v>2.1360000000000001</v>
      </c>
    </row>
    <row r="1786" spans="1:2" x14ac:dyDescent="0.3">
      <c r="A1786" s="102">
        <v>39112</v>
      </c>
      <c r="B1786" s="129">
        <v>2.1328999999999998</v>
      </c>
    </row>
    <row r="1787" spans="1:2" x14ac:dyDescent="0.3">
      <c r="A1787" s="103">
        <v>39113</v>
      </c>
      <c r="B1787" s="130">
        <v>2.1246999999999998</v>
      </c>
    </row>
    <row r="1788" spans="1:2" x14ac:dyDescent="0.3">
      <c r="A1788" s="102">
        <v>39114</v>
      </c>
      <c r="B1788" s="129">
        <v>2.1093000000000002</v>
      </c>
    </row>
    <row r="1789" spans="1:2" x14ac:dyDescent="0.3">
      <c r="A1789" s="103">
        <v>39115</v>
      </c>
      <c r="B1789" s="130">
        <v>2.0981999999999998</v>
      </c>
    </row>
    <row r="1790" spans="1:2" x14ac:dyDescent="0.3">
      <c r="A1790" s="102">
        <v>39118</v>
      </c>
      <c r="B1790" s="129">
        <v>2.0964</v>
      </c>
    </row>
    <row r="1791" spans="1:2" x14ac:dyDescent="0.3">
      <c r="A1791" s="103">
        <v>39119</v>
      </c>
      <c r="B1791" s="130">
        <v>2.0832999999999999</v>
      </c>
    </row>
    <row r="1792" spans="1:2" x14ac:dyDescent="0.3">
      <c r="A1792" s="102">
        <v>39120</v>
      </c>
      <c r="B1792" s="129">
        <v>2.0851999999999999</v>
      </c>
    </row>
    <row r="1793" spans="1:2" x14ac:dyDescent="0.3">
      <c r="A1793" s="103">
        <v>39121</v>
      </c>
      <c r="B1793" s="130">
        <v>2.0951</v>
      </c>
    </row>
    <row r="1794" spans="1:2" x14ac:dyDescent="0.3">
      <c r="A1794" s="102">
        <v>39122</v>
      </c>
      <c r="B1794" s="129">
        <v>2.1032999999999999</v>
      </c>
    </row>
    <row r="1795" spans="1:2" x14ac:dyDescent="0.3">
      <c r="A1795" s="103">
        <v>39125</v>
      </c>
      <c r="B1795" s="130">
        <v>2.1139999999999999</v>
      </c>
    </row>
    <row r="1796" spans="1:2" x14ac:dyDescent="0.3">
      <c r="A1796" s="102">
        <v>39126</v>
      </c>
      <c r="B1796" s="129">
        <v>2.1088</v>
      </c>
    </row>
    <row r="1797" spans="1:2" x14ac:dyDescent="0.3">
      <c r="A1797" s="103">
        <v>39127</v>
      </c>
      <c r="B1797" s="130">
        <v>2.1</v>
      </c>
    </row>
    <row r="1798" spans="1:2" x14ac:dyDescent="0.3">
      <c r="A1798" s="102">
        <v>39128</v>
      </c>
      <c r="B1798" s="129">
        <v>2.0895999999999999</v>
      </c>
    </row>
    <row r="1799" spans="1:2" x14ac:dyDescent="0.3">
      <c r="A1799" s="103">
        <v>39129</v>
      </c>
      <c r="B1799" s="130">
        <v>2.0912999999999999</v>
      </c>
    </row>
    <row r="1800" spans="1:2" x14ac:dyDescent="0.3">
      <c r="A1800" s="102">
        <v>39134</v>
      </c>
      <c r="B1800" s="129">
        <v>2.0802</v>
      </c>
    </row>
    <row r="1801" spans="1:2" x14ac:dyDescent="0.3">
      <c r="A1801" s="103">
        <v>39135</v>
      </c>
      <c r="B1801" s="130">
        <v>2.0766</v>
      </c>
    </row>
    <row r="1802" spans="1:2" x14ac:dyDescent="0.3">
      <c r="A1802" s="102">
        <v>39136</v>
      </c>
      <c r="B1802" s="129">
        <v>2.0868000000000002</v>
      </c>
    </row>
    <row r="1803" spans="1:2" x14ac:dyDescent="0.3">
      <c r="A1803" s="103">
        <v>39139</v>
      </c>
      <c r="B1803" s="130">
        <v>2.0863</v>
      </c>
    </row>
    <row r="1804" spans="1:2" x14ac:dyDescent="0.3">
      <c r="A1804" s="102">
        <v>39140</v>
      </c>
      <c r="B1804" s="129">
        <v>2.1099000000000001</v>
      </c>
    </row>
    <row r="1805" spans="1:2" x14ac:dyDescent="0.3">
      <c r="A1805" s="103">
        <v>39141</v>
      </c>
      <c r="B1805" s="130">
        <v>2.1181999999999999</v>
      </c>
    </row>
    <row r="1806" spans="1:2" x14ac:dyDescent="0.3">
      <c r="A1806" s="102">
        <v>39142</v>
      </c>
      <c r="B1806" s="129">
        <v>2.1259999999999999</v>
      </c>
    </row>
    <row r="1807" spans="1:2" x14ac:dyDescent="0.3">
      <c r="A1807" s="103">
        <v>39143</v>
      </c>
      <c r="B1807" s="130">
        <v>2.1274000000000002</v>
      </c>
    </row>
    <row r="1808" spans="1:2" x14ac:dyDescent="0.3">
      <c r="A1808" s="102">
        <v>39146</v>
      </c>
      <c r="B1808" s="129">
        <v>2.1387999999999998</v>
      </c>
    </row>
    <row r="1809" spans="1:2" x14ac:dyDescent="0.3">
      <c r="A1809" s="103">
        <v>39147</v>
      </c>
      <c r="B1809" s="130">
        <v>2.1208999999999998</v>
      </c>
    </row>
    <row r="1810" spans="1:2" x14ac:dyDescent="0.3">
      <c r="A1810" s="102">
        <v>39148</v>
      </c>
      <c r="B1810" s="129">
        <v>2.1120999999999999</v>
      </c>
    </row>
    <row r="1811" spans="1:2" x14ac:dyDescent="0.3">
      <c r="A1811" s="103">
        <v>39149</v>
      </c>
      <c r="B1811" s="130">
        <v>2.1053999999999999</v>
      </c>
    </row>
    <row r="1812" spans="1:2" x14ac:dyDescent="0.3">
      <c r="A1812" s="102">
        <v>39150</v>
      </c>
      <c r="B1812" s="129">
        <v>2.0983000000000001</v>
      </c>
    </row>
    <row r="1813" spans="1:2" x14ac:dyDescent="0.3">
      <c r="A1813" s="103">
        <v>39153</v>
      </c>
      <c r="B1813" s="130">
        <v>2.0901999999999998</v>
      </c>
    </row>
    <row r="1814" spans="1:2" x14ac:dyDescent="0.3">
      <c r="A1814" s="102">
        <v>39154</v>
      </c>
      <c r="B1814" s="129">
        <v>2.0962000000000001</v>
      </c>
    </row>
    <row r="1815" spans="1:2" x14ac:dyDescent="0.3">
      <c r="A1815" s="103">
        <v>39155</v>
      </c>
      <c r="B1815" s="130">
        <v>2.1044</v>
      </c>
    </row>
    <row r="1816" spans="1:2" x14ac:dyDescent="0.3">
      <c r="A1816" s="102">
        <v>39156</v>
      </c>
      <c r="B1816" s="129">
        <v>2.0909</v>
      </c>
    </row>
    <row r="1817" spans="1:2" x14ac:dyDescent="0.3">
      <c r="A1817" s="103">
        <v>39157</v>
      </c>
      <c r="B1817" s="130">
        <v>2.0914999999999999</v>
      </c>
    </row>
    <row r="1818" spans="1:2" x14ac:dyDescent="0.3">
      <c r="A1818" s="102">
        <v>39160</v>
      </c>
      <c r="B1818" s="129">
        <v>2.0792000000000002</v>
      </c>
    </row>
    <row r="1819" spans="1:2" x14ac:dyDescent="0.3">
      <c r="A1819" s="103">
        <v>39161</v>
      </c>
      <c r="B1819" s="130">
        <v>2.0762999999999998</v>
      </c>
    </row>
    <row r="1820" spans="1:2" x14ac:dyDescent="0.3">
      <c r="A1820" s="102">
        <v>39162</v>
      </c>
      <c r="B1820" s="129">
        <v>2.0676000000000001</v>
      </c>
    </row>
    <row r="1821" spans="1:2" x14ac:dyDescent="0.3">
      <c r="A1821" s="103">
        <v>39163</v>
      </c>
      <c r="B1821" s="130">
        <v>2.0602</v>
      </c>
    </row>
    <row r="1822" spans="1:2" x14ac:dyDescent="0.3">
      <c r="A1822" s="102">
        <v>39164</v>
      </c>
      <c r="B1822" s="129">
        <v>2.0651999999999999</v>
      </c>
    </row>
    <row r="1823" spans="1:2" x14ac:dyDescent="0.3">
      <c r="A1823" s="103">
        <v>39167</v>
      </c>
      <c r="B1823" s="130">
        <v>2.0600999999999998</v>
      </c>
    </row>
    <row r="1824" spans="1:2" x14ac:dyDescent="0.3">
      <c r="A1824" s="102">
        <v>39168</v>
      </c>
      <c r="B1824" s="129">
        <v>2.0636999999999999</v>
      </c>
    </row>
    <row r="1825" spans="1:2" x14ac:dyDescent="0.3">
      <c r="A1825" s="103">
        <v>39169</v>
      </c>
      <c r="B1825" s="130">
        <v>2.0716000000000001</v>
      </c>
    </row>
    <row r="1826" spans="1:2" x14ac:dyDescent="0.3">
      <c r="A1826" s="102">
        <v>39170</v>
      </c>
      <c r="B1826" s="129">
        <v>2.0545</v>
      </c>
    </row>
    <row r="1827" spans="1:2" x14ac:dyDescent="0.3">
      <c r="A1827" s="103">
        <v>39171</v>
      </c>
      <c r="B1827" s="130">
        <v>2.0503999999999998</v>
      </c>
    </row>
    <row r="1828" spans="1:2" x14ac:dyDescent="0.3">
      <c r="A1828" s="102">
        <v>39174</v>
      </c>
      <c r="B1828" s="129">
        <v>2.0478000000000001</v>
      </c>
    </row>
    <row r="1829" spans="1:2" x14ac:dyDescent="0.3">
      <c r="A1829" s="103">
        <v>39175</v>
      </c>
      <c r="B1829" s="130">
        <v>2.0371999999999999</v>
      </c>
    </row>
    <row r="1830" spans="1:2" x14ac:dyDescent="0.3">
      <c r="A1830" s="102">
        <v>39176</v>
      </c>
      <c r="B1830" s="129">
        <v>2.0320999999999998</v>
      </c>
    </row>
    <row r="1831" spans="1:2" x14ac:dyDescent="0.3">
      <c r="A1831" s="103">
        <v>39177</v>
      </c>
      <c r="B1831" s="130">
        <v>2.0333000000000001</v>
      </c>
    </row>
    <row r="1832" spans="1:2" x14ac:dyDescent="0.3">
      <c r="A1832" s="102">
        <v>39181</v>
      </c>
      <c r="B1832" s="129">
        <v>2.0236000000000001</v>
      </c>
    </row>
    <row r="1833" spans="1:2" x14ac:dyDescent="0.3">
      <c r="A1833" s="103">
        <v>39182</v>
      </c>
      <c r="B1833" s="130">
        <v>2.0282</v>
      </c>
    </row>
    <row r="1834" spans="1:2" x14ac:dyDescent="0.3">
      <c r="A1834" s="102">
        <v>39183</v>
      </c>
      <c r="B1834" s="129">
        <v>2.0333000000000001</v>
      </c>
    </row>
    <row r="1835" spans="1:2" x14ac:dyDescent="0.3">
      <c r="A1835" s="103">
        <v>39184</v>
      </c>
      <c r="B1835" s="130">
        <v>2.0371000000000001</v>
      </c>
    </row>
    <row r="1836" spans="1:2" x14ac:dyDescent="0.3">
      <c r="A1836" s="102">
        <v>39185</v>
      </c>
      <c r="B1836" s="129">
        <v>2.0230999999999999</v>
      </c>
    </row>
    <row r="1837" spans="1:2" x14ac:dyDescent="0.3">
      <c r="A1837" s="103">
        <v>39188</v>
      </c>
      <c r="B1837" s="130">
        <v>2.0339999999999998</v>
      </c>
    </row>
    <row r="1838" spans="1:2" x14ac:dyDescent="0.3">
      <c r="A1838" s="102">
        <v>39189</v>
      </c>
      <c r="B1838" s="129">
        <v>2.0348000000000002</v>
      </c>
    </row>
    <row r="1839" spans="1:2" x14ac:dyDescent="0.3">
      <c r="A1839" s="103">
        <v>39190</v>
      </c>
      <c r="B1839" s="130">
        <v>2.0365000000000002</v>
      </c>
    </row>
    <row r="1840" spans="1:2" x14ac:dyDescent="0.3">
      <c r="A1840" s="102">
        <v>39191</v>
      </c>
      <c r="B1840" s="129">
        <v>2.0312000000000001</v>
      </c>
    </row>
    <row r="1841" spans="1:2" x14ac:dyDescent="0.3">
      <c r="A1841" s="103">
        <v>39192</v>
      </c>
      <c r="B1841" s="130">
        <v>2.0261999999999998</v>
      </c>
    </row>
    <row r="1842" spans="1:2" x14ac:dyDescent="0.3">
      <c r="A1842" s="102">
        <v>39195</v>
      </c>
      <c r="B1842" s="129">
        <v>2.0289999999999999</v>
      </c>
    </row>
    <row r="1843" spans="1:2" x14ac:dyDescent="0.3">
      <c r="A1843" s="103">
        <v>39196</v>
      </c>
      <c r="B1843" s="130">
        <v>2.0385</v>
      </c>
    </row>
    <row r="1844" spans="1:2" x14ac:dyDescent="0.3">
      <c r="A1844" s="102">
        <v>39197</v>
      </c>
      <c r="B1844" s="129">
        <v>2.0236000000000001</v>
      </c>
    </row>
    <row r="1845" spans="1:2" x14ac:dyDescent="0.3">
      <c r="A1845" s="103">
        <v>39198</v>
      </c>
      <c r="B1845" s="130">
        <v>2.0251999999999999</v>
      </c>
    </row>
    <row r="1846" spans="1:2" x14ac:dyDescent="0.3">
      <c r="A1846" s="102">
        <v>39199</v>
      </c>
      <c r="B1846" s="129">
        <v>2.0320999999999998</v>
      </c>
    </row>
    <row r="1847" spans="1:2" x14ac:dyDescent="0.3">
      <c r="A1847" s="103">
        <v>39202</v>
      </c>
      <c r="B1847" s="130">
        <v>2.0339</v>
      </c>
    </row>
    <row r="1848" spans="1:2" x14ac:dyDescent="0.3">
      <c r="A1848" s="102">
        <v>39204</v>
      </c>
      <c r="B1848" s="129">
        <v>2.0268000000000002</v>
      </c>
    </row>
    <row r="1849" spans="1:2" x14ac:dyDescent="0.3">
      <c r="A1849" s="103">
        <v>39205</v>
      </c>
      <c r="B1849" s="130">
        <v>2.0238999999999998</v>
      </c>
    </row>
    <row r="1850" spans="1:2" x14ac:dyDescent="0.3">
      <c r="A1850" s="102">
        <v>39206</v>
      </c>
      <c r="B1850" s="129">
        <v>2.0308999999999999</v>
      </c>
    </row>
    <row r="1851" spans="1:2" x14ac:dyDescent="0.3">
      <c r="A1851" s="103">
        <v>39209</v>
      </c>
      <c r="B1851" s="130">
        <v>2.0266000000000002</v>
      </c>
    </row>
    <row r="1852" spans="1:2" x14ac:dyDescent="0.3">
      <c r="A1852" s="102">
        <v>39210</v>
      </c>
      <c r="B1852" s="129">
        <v>2.0226000000000002</v>
      </c>
    </row>
    <row r="1853" spans="1:2" x14ac:dyDescent="0.3">
      <c r="A1853" s="103">
        <v>39211</v>
      </c>
      <c r="B1853" s="130">
        <v>2.0222000000000002</v>
      </c>
    </row>
    <row r="1854" spans="1:2" x14ac:dyDescent="0.3">
      <c r="A1854" s="102">
        <v>39212</v>
      </c>
      <c r="B1854" s="129">
        <v>2.0217000000000001</v>
      </c>
    </row>
    <row r="1855" spans="1:2" x14ac:dyDescent="0.3">
      <c r="A1855" s="103">
        <v>39213</v>
      </c>
      <c r="B1855" s="130">
        <v>2.0194000000000001</v>
      </c>
    </row>
    <row r="1856" spans="1:2" x14ac:dyDescent="0.3">
      <c r="A1856" s="102">
        <v>39216</v>
      </c>
      <c r="B1856" s="129">
        <v>2.0137999999999998</v>
      </c>
    </row>
    <row r="1857" spans="1:2" x14ac:dyDescent="0.3">
      <c r="A1857" s="103">
        <v>39217</v>
      </c>
      <c r="B1857" s="130">
        <v>1.9922</v>
      </c>
    </row>
    <row r="1858" spans="1:2" x14ac:dyDescent="0.3">
      <c r="A1858" s="102">
        <v>39218</v>
      </c>
      <c r="B1858" s="129">
        <v>1.9585999999999999</v>
      </c>
    </row>
    <row r="1859" spans="1:2" x14ac:dyDescent="0.3">
      <c r="A1859" s="103">
        <v>39219</v>
      </c>
      <c r="B1859" s="130">
        <v>1.9573</v>
      </c>
    </row>
    <row r="1860" spans="1:2" x14ac:dyDescent="0.3">
      <c r="A1860" s="102">
        <v>39220</v>
      </c>
      <c r="B1860" s="129">
        <v>1.9630000000000001</v>
      </c>
    </row>
    <row r="1861" spans="1:2" x14ac:dyDescent="0.3">
      <c r="A1861" s="103">
        <v>39223</v>
      </c>
      <c r="B1861" s="130">
        <v>1.9435</v>
      </c>
    </row>
    <row r="1862" spans="1:2" x14ac:dyDescent="0.3">
      <c r="A1862" s="102">
        <v>39224</v>
      </c>
      <c r="B1862" s="129">
        <v>1.9409000000000001</v>
      </c>
    </row>
    <row r="1863" spans="1:2" x14ac:dyDescent="0.3">
      <c r="A1863" s="103">
        <v>39225</v>
      </c>
      <c r="B1863" s="130">
        <v>1.9489000000000001</v>
      </c>
    </row>
    <row r="1864" spans="1:2" x14ac:dyDescent="0.3">
      <c r="A1864" s="102">
        <v>39226</v>
      </c>
      <c r="B1864" s="129">
        <v>1.9653</v>
      </c>
    </row>
    <row r="1865" spans="1:2" x14ac:dyDescent="0.3">
      <c r="A1865" s="103">
        <v>39227</v>
      </c>
      <c r="B1865" s="130">
        <v>1.952</v>
      </c>
    </row>
    <row r="1866" spans="1:2" x14ac:dyDescent="0.3">
      <c r="A1866" s="102">
        <v>39230</v>
      </c>
      <c r="B1866" s="129">
        <v>1.9440999999999999</v>
      </c>
    </row>
    <row r="1867" spans="1:2" x14ac:dyDescent="0.3">
      <c r="A1867" s="103">
        <v>39231</v>
      </c>
      <c r="B1867" s="130">
        <v>1.9460999999999999</v>
      </c>
    </row>
    <row r="1868" spans="1:2" x14ac:dyDescent="0.3">
      <c r="A1868" s="102">
        <v>39232</v>
      </c>
      <c r="B1868" s="129">
        <v>1.9468000000000001</v>
      </c>
    </row>
    <row r="1869" spans="1:2" x14ac:dyDescent="0.3">
      <c r="A1869" s="103">
        <v>39233</v>
      </c>
      <c r="B1869" s="130">
        <v>1.9289000000000001</v>
      </c>
    </row>
    <row r="1870" spans="1:2" x14ac:dyDescent="0.3">
      <c r="A1870" s="102">
        <v>39234</v>
      </c>
      <c r="B1870" s="129">
        <v>1.9056</v>
      </c>
    </row>
    <row r="1871" spans="1:2" x14ac:dyDescent="0.3">
      <c r="A1871" s="103">
        <v>39237</v>
      </c>
      <c r="B1871" s="130">
        <v>1.9215</v>
      </c>
    </row>
    <row r="1872" spans="1:2" x14ac:dyDescent="0.3">
      <c r="A1872" s="102">
        <v>39238</v>
      </c>
      <c r="B1872" s="129">
        <v>1.9395</v>
      </c>
    </row>
    <row r="1873" spans="1:2" x14ac:dyDescent="0.3">
      <c r="A1873" s="103">
        <v>39239</v>
      </c>
      <c r="B1873" s="130">
        <v>1.9617</v>
      </c>
    </row>
    <row r="1874" spans="1:2" x14ac:dyDescent="0.3">
      <c r="A1874" s="102">
        <v>39241</v>
      </c>
      <c r="B1874" s="129">
        <v>1.9638</v>
      </c>
    </row>
    <row r="1875" spans="1:2" x14ac:dyDescent="0.3">
      <c r="A1875" s="103">
        <v>39244</v>
      </c>
      <c r="B1875" s="130">
        <v>1.9473</v>
      </c>
    </row>
    <row r="1876" spans="1:2" x14ac:dyDescent="0.3">
      <c r="A1876" s="102">
        <v>39245</v>
      </c>
      <c r="B1876" s="129">
        <v>1.9419999999999999</v>
      </c>
    </row>
    <row r="1877" spans="1:2" x14ac:dyDescent="0.3">
      <c r="A1877" s="103">
        <v>39246</v>
      </c>
      <c r="B1877" s="130">
        <v>1.9441999999999999</v>
      </c>
    </row>
    <row r="1878" spans="1:2" x14ac:dyDescent="0.3">
      <c r="A1878" s="102">
        <v>39247</v>
      </c>
      <c r="B1878" s="129">
        <v>1.9302999999999999</v>
      </c>
    </row>
    <row r="1879" spans="1:2" x14ac:dyDescent="0.3">
      <c r="A1879" s="103">
        <v>39248</v>
      </c>
      <c r="B1879" s="130">
        <v>1.9097</v>
      </c>
    </row>
    <row r="1880" spans="1:2" x14ac:dyDescent="0.3">
      <c r="A1880" s="102">
        <v>39251</v>
      </c>
      <c r="B1880" s="129">
        <v>1.9047000000000001</v>
      </c>
    </row>
    <row r="1881" spans="1:2" x14ac:dyDescent="0.3">
      <c r="A1881" s="103">
        <v>39252</v>
      </c>
      <c r="B1881" s="130">
        <v>1.9057999999999999</v>
      </c>
    </row>
    <row r="1882" spans="1:2" x14ac:dyDescent="0.3">
      <c r="A1882" s="102">
        <v>39253</v>
      </c>
      <c r="B1882" s="129">
        <v>1.9198</v>
      </c>
    </row>
    <row r="1883" spans="1:2" x14ac:dyDescent="0.3">
      <c r="A1883" s="103">
        <v>39254</v>
      </c>
      <c r="B1883" s="130">
        <v>1.9197</v>
      </c>
    </row>
    <row r="1884" spans="1:2" x14ac:dyDescent="0.3">
      <c r="A1884" s="102">
        <v>39255</v>
      </c>
      <c r="B1884" s="129">
        <v>1.9334</v>
      </c>
    </row>
    <row r="1885" spans="1:2" x14ac:dyDescent="0.3">
      <c r="A1885" s="103">
        <v>39258</v>
      </c>
      <c r="B1885" s="130">
        <v>1.9379</v>
      </c>
    </row>
    <row r="1886" spans="1:2" x14ac:dyDescent="0.3">
      <c r="A1886" s="102">
        <v>39259</v>
      </c>
      <c r="B1886" s="129">
        <v>1.9488000000000001</v>
      </c>
    </row>
    <row r="1887" spans="1:2" x14ac:dyDescent="0.3">
      <c r="A1887" s="103">
        <v>39260</v>
      </c>
      <c r="B1887" s="130">
        <v>1.9499</v>
      </c>
    </row>
    <row r="1888" spans="1:2" x14ac:dyDescent="0.3">
      <c r="A1888" s="102">
        <v>39261</v>
      </c>
      <c r="B1888" s="129">
        <v>1.9256</v>
      </c>
    </row>
    <row r="1889" spans="1:2" x14ac:dyDescent="0.3">
      <c r="A1889" s="103">
        <v>39262</v>
      </c>
      <c r="B1889" s="130">
        <v>1.9261999999999999</v>
      </c>
    </row>
    <row r="1890" spans="1:2" x14ac:dyDescent="0.3">
      <c r="A1890" s="102">
        <v>39265</v>
      </c>
      <c r="B1890" s="129">
        <v>1.9176</v>
      </c>
    </row>
    <row r="1891" spans="1:2" x14ac:dyDescent="0.3">
      <c r="A1891" s="103">
        <v>39266</v>
      </c>
      <c r="B1891" s="130">
        <v>1.9121999999999999</v>
      </c>
    </row>
    <row r="1892" spans="1:2" x14ac:dyDescent="0.3">
      <c r="A1892" s="102">
        <v>39267</v>
      </c>
      <c r="B1892" s="129">
        <v>1.9098999999999999</v>
      </c>
    </row>
    <row r="1893" spans="1:2" x14ac:dyDescent="0.3">
      <c r="A1893" s="103">
        <v>39268</v>
      </c>
      <c r="B1893" s="130">
        <v>1.9157</v>
      </c>
    </row>
    <row r="1894" spans="1:2" x14ac:dyDescent="0.3">
      <c r="A1894" s="102">
        <v>39269</v>
      </c>
      <c r="B1894" s="129">
        <v>1.9033</v>
      </c>
    </row>
    <row r="1895" spans="1:2" x14ac:dyDescent="0.3">
      <c r="A1895" s="103">
        <v>39272</v>
      </c>
      <c r="B1895" s="130">
        <v>1.8992</v>
      </c>
    </row>
    <row r="1896" spans="1:2" x14ac:dyDescent="0.3">
      <c r="A1896" s="102">
        <v>39273</v>
      </c>
      <c r="B1896" s="129">
        <v>1.8947000000000001</v>
      </c>
    </row>
    <row r="1897" spans="1:2" x14ac:dyDescent="0.3">
      <c r="A1897" s="103">
        <v>39274</v>
      </c>
      <c r="B1897" s="130">
        <v>1.89</v>
      </c>
    </row>
    <row r="1898" spans="1:2" x14ac:dyDescent="0.3">
      <c r="A1898" s="102">
        <v>39275</v>
      </c>
      <c r="B1898" s="129">
        <v>1.8767</v>
      </c>
    </row>
    <row r="1899" spans="1:2" x14ac:dyDescent="0.3">
      <c r="A1899" s="103">
        <v>39276</v>
      </c>
      <c r="B1899" s="130">
        <v>1.8684000000000001</v>
      </c>
    </row>
    <row r="1900" spans="1:2" x14ac:dyDescent="0.3">
      <c r="A1900" s="102">
        <v>39279</v>
      </c>
      <c r="B1900" s="129">
        <v>1.8647</v>
      </c>
    </row>
    <row r="1901" spans="1:2" x14ac:dyDescent="0.3">
      <c r="A1901" s="103">
        <v>39280</v>
      </c>
      <c r="B1901" s="130">
        <v>1.8621000000000001</v>
      </c>
    </row>
    <row r="1902" spans="1:2" x14ac:dyDescent="0.3">
      <c r="A1902" s="102">
        <v>39281</v>
      </c>
      <c r="B1902" s="129">
        <v>1.8609</v>
      </c>
    </row>
    <row r="1903" spans="1:2" x14ac:dyDescent="0.3">
      <c r="A1903" s="103">
        <v>39282</v>
      </c>
      <c r="B1903" s="130">
        <v>1.8535999999999999</v>
      </c>
    </row>
    <row r="1904" spans="1:2" x14ac:dyDescent="0.3">
      <c r="A1904" s="102">
        <v>39283</v>
      </c>
      <c r="B1904" s="129">
        <v>1.8606</v>
      </c>
    </row>
    <row r="1905" spans="1:2" x14ac:dyDescent="0.3">
      <c r="A1905" s="103">
        <v>39286</v>
      </c>
      <c r="B1905" s="130">
        <v>1.8448</v>
      </c>
    </row>
    <row r="1906" spans="1:2" x14ac:dyDescent="0.3">
      <c r="A1906" s="102">
        <v>39287</v>
      </c>
      <c r="B1906" s="129">
        <v>1.8525</v>
      </c>
    </row>
    <row r="1907" spans="1:2" x14ac:dyDescent="0.3">
      <c r="A1907" s="103">
        <v>39288</v>
      </c>
      <c r="B1907" s="130">
        <v>1.8643000000000001</v>
      </c>
    </row>
    <row r="1908" spans="1:2" x14ac:dyDescent="0.3">
      <c r="A1908" s="102">
        <v>39289</v>
      </c>
      <c r="B1908" s="129">
        <v>1.9054</v>
      </c>
    </row>
    <row r="1909" spans="1:2" x14ac:dyDescent="0.3">
      <c r="A1909" s="103">
        <v>39290</v>
      </c>
      <c r="B1909" s="130">
        <v>1.9069</v>
      </c>
    </row>
    <row r="1910" spans="1:2" x14ac:dyDescent="0.3">
      <c r="A1910" s="102">
        <v>39293</v>
      </c>
      <c r="B1910" s="129">
        <v>1.8809</v>
      </c>
    </row>
    <row r="1911" spans="1:2" x14ac:dyDescent="0.3">
      <c r="A1911" s="103">
        <v>39294</v>
      </c>
      <c r="B1911" s="130">
        <v>1.8775999999999999</v>
      </c>
    </row>
    <row r="1912" spans="1:2" x14ac:dyDescent="0.3">
      <c r="A1912" s="102">
        <v>39295</v>
      </c>
      <c r="B1912" s="129">
        <v>1.8855999999999999</v>
      </c>
    </row>
    <row r="1913" spans="1:2" x14ac:dyDescent="0.3">
      <c r="A1913" s="103">
        <v>39296</v>
      </c>
      <c r="B1913" s="130">
        <v>1.8729</v>
      </c>
    </row>
    <row r="1914" spans="1:2" x14ac:dyDescent="0.3">
      <c r="A1914" s="102">
        <v>39297</v>
      </c>
      <c r="B1914" s="129">
        <v>1.8814</v>
      </c>
    </row>
    <row r="1915" spans="1:2" x14ac:dyDescent="0.3">
      <c r="A1915" s="103">
        <v>39300</v>
      </c>
      <c r="B1915" s="130">
        <v>1.9106000000000001</v>
      </c>
    </row>
    <row r="1916" spans="1:2" x14ac:dyDescent="0.3">
      <c r="A1916" s="102">
        <v>39301</v>
      </c>
      <c r="B1916" s="129">
        <v>1.9077</v>
      </c>
    </row>
    <row r="1917" spans="1:2" x14ac:dyDescent="0.3">
      <c r="A1917" s="103">
        <v>39302</v>
      </c>
      <c r="B1917" s="130">
        <v>1.8866000000000001</v>
      </c>
    </row>
    <row r="1918" spans="1:2" x14ac:dyDescent="0.3">
      <c r="A1918" s="102">
        <v>39303</v>
      </c>
      <c r="B1918" s="129">
        <v>1.9191</v>
      </c>
    </row>
    <row r="1919" spans="1:2" x14ac:dyDescent="0.3">
      <c r="A1919" s="103">
        <v>39304</v>
      </c>
      <c r="B1919" s="130">
        <v>1.9550000000000001</v>
      </c>
    </row>
    <row r="1920" spans="1:2" x14ac:dyDescent="0.3">
      <c r="A1920" s="102">
        <v>39307</v>
      </c>
      <c r="B1920" s="129">
        <v>1.9411</v>
      </c>
    </row>
    <row r="1921" spans="1:2" x14ac:dyDescent="0.3">
      <c r="A1921" s="103">
        <v>39308</v>
      </c>
      <c r="B1921" s="130">
        <v>1.9809000000000001</v>
      </c>
    </row>
    <row r="1922" spans="1:2" x14ac:dyDescent="0.3">
      <c r="A1922" s="102">
        <v>39309</v>
      </c>
      <c r="B1922" s="129">
        <v>2.0043000000000002</v>
      </c>
    </row>
    <row r="1923" spans="1:2" x14ac:dyDescent="0.3">
      <c r="A1923" s="103">
        <v>39310</v>
      </c>
      <c r="B1923" s="130">
        <v>2.1124000000000001</v>
      </c>
    </row>
    <row r="1924" spans="1:2" x14ac:dyDescent="0.3">
      <c r="A1924" s="102">
        <v>39311</v>
      </c>
      <c r="B1924" s="129">
        <v>2.0375999999999999</v>
      </c>
    </row>
    <row r="1925" spans="1:2" x14ac:dyDescent="0.3">
      <c r="A1925" s="103">
        <v>39314</v>
      </c>
      <c r="B1925" s="130">
        <v>2.028</v>
      </c>
    </row>
    <row r="1926" spans="1:2" x14ac:dyDescent="0.3">
      <c r="A1926" s="102">
        <v>39315</v>
      </c>
      <c r="B1926" s="129">
        <v>2.0385</v>
      </c>
    </row>
    <row r="1927" spans="1:2" x14ac:dyDescent="0.3">
      <c r="A1927" s="103">
        <v>39316</v>
      </c>
      <c r="B1927" s="130">
        <v>2.0173000000000001</v>
      </c>
    </row>
    <row r="1928" spans="1:2" x14ac:dyDescent="0.3">
      <c r="A1928" s="102">
        <v>39317</v>
      </c>
      <c r="B1928" s="129">
        <v>1.9939</v>
      </c>
    </row>
    <row r="1929" spans="1:2" x14ac:dyDescent="0.3">
      <c r="A1929" s="103">
        <v>39318</v>
      </c>
      <c r="B1929" s="130">
        <v>1.9855</v>
      </c>
    </row>
    <row r="1930" spans="1:2" x14ac:dyDescent="0.3">
      <c r="A1930" s="102">
        <v>39321</v>
      </c>
      <c r="B1930" s="129">
        <v>1.9489000000000001</v>
      </c>
    </row>
    <row r="1931" spans="1:2" x14ac:dyDescent="0.3">
      <c r="A1931" s="103">
        <v>39322</v>
      </c>
      <c r="B1931" s="130">
        <v>1.9849000000000001</v>
      </c>
    </row>
    <row r="1932" spans="1:2" x14ac:dyDescent="0.3">
      <c r="A1932" s="102">
        <v>39323</v>
      </c>
      <c r="B1932" s="129">
        <v>1.9863999999999999</v>
      </c>
    </row>
    <row r="1933" spans="1:2" x14ac:dyDescent="0.3">
      <c r="A1933" s="103">
        <v>39324</v>
      </c>
      <c r="B1933" s="130">
        <v>1.9777</v>
      </c>
    </row>
    <row r="1934" spans="1:2" x14ac:dyDescent="0.3">
      <c r="A1934" s="102">
        <v>39325</v>
      </c>
      <c r="B1934" s="129">
        <v>1.962</v>
      </c>
    </row>
    <row r="1935" spans="1:2" x14ac:dyDescent="0.3">
      <c r="A1935" s="103">
        <v>39328</v>
      </c>
      <c r="B1935" s="130">
        <v>1.9547000000000001</v>
      </c>
    </row>
    <row r="1936" spans="1:2" x14ac:dyDescent="0.3">
      <c r="A1936" s="102">
        <v>39329</v>
      </c>
      <c r="B1936" s="129">
        <v>1.9528000000000001</v>
      </c>
    </row>
    <row r="1937" spans="1:2" x14ac:dyDescent="0.3">
      <c r="A1937" s="103">
        <v>39330</v>
      </c>
      <c r="B1937" s="130">
        <v>1.964</v>
      </c>
    </row>
    <row r="1938" spans="1:2" x14ac:dyDescent="0.3">
      <c r="A1938" s="102">
        <v>39331</v>
      </c>
      <c r="B1938" s="129">
        <v>1.9544999999999999</v>
      </c>
    </row>
    <row r="1939" spans="1:2" x14ac:dyDescent="0.3">
      <c r="A1939" s="103">
        <v>39335</v>
      </c>
      <c r="B1939" s="130">
        <v>1.9591000000000001</v>
      </c>
    </row>
    <row r="1940" spans="1:2" x14ac:dyDescent="0.3">
      <c r="A1940" s="102">
        <v>39336</v>
      </c>
      <c r="B1940" s="129">
        <v>1.9303999999999999</v>
      </c>
    </row>
    <row r="1941" spans="1:2" x14ac:dyDescent="0.3">
      <c r="A1941" s="103">
        <v>39337</v>
      </c>
      <c r="B1941" s="130">
        <v>1.9125000000000001</v>
      </c>
    </row>
    <row r="1942" spans="1:2" x14ac:dyDescent="0.3">
      <c r="A1942" s="102">
        <v>39338</v>
      </c>
      <c r="B1942" s="129">
        <v>1.8991</v>
      </c>
    </row>
    <row r="1943" spans="1:2" x14ac:dyDescent="0.3">
      <c r="A1943" s="103">
        <v>39339</v>
      </c>
      <c r="B1943" s="130">
        <v>1.9031</v>
      </c>
    </row>
    <row r="1944" spans="1:2" x14ac:dyDescent="0.3">
      <c r="A1944" s="102">
        <v>39342</v>
      </c>
      <c r="B1944" s="129">
        <v>1.9123000000000001</v>
      </c>
    </row>
    <row r="1945" spans="1:2" x14ac:dyDescent="0.3">
      <c r="A1945" s="103">
        <v>39343</v>
      </c>
      <c r="B1945" s="130">
        <v>1.8959999999999999</v>
      </c>
    </row>
    <row r="1946" spans="1:2" x14ac:dyDescent="0.3">
      <c r="A1946" s="102">
        <v>39344</v>
      </c>
      <c r="B1946" s="129">
        <v>1.8638999999999999</v>
      </c>
    </row>
    <row r="1947" spans="1:2" x14ac:dyDescent="0.3">
      <c r="A1947" s="103">
        <v>39345</v>
      </c>
      <c r="B1947" s="130">
        <v>1.8636999999999999</v>
      </c>
    </row>
    <row r="1948" spans="1:2" x14ac:dyDescent="0.3">
      <c r="A1948" s="102">
        <v>39346</v>
      </c>
      <c r="B1948" s="129">
        <v>1.8617999999999999</v>
      </c>
    </row>
    <row r="1949" spans="1:2" x14ac:dyDescent="0.3">
      <c r="A1949" s="103">
        <v>39349</v>
      </c>
      <c r="B1949" s="130">
        <v>1.8694</v>
      </c>
    </row>
    <row r="1950" spans="1:2" x14ac:dyDescent="0.3">
      <c r="A1950" s="102">
        <v>39350</v>
      </c>
      <c r="B1950" s="129">
        <v>1.8655999999999999</v>
      </c>
    </row>
    <row r="1951" spans="1:2" x14ac:dyDescent="0.3">
      <c r="A1951" s="103">
        <v>39351</v>
      </c>
      <c r="B1951" s="130">
        <v>1.8492999999999999</v>
      </c>
    </row>
    <row r="1952" spans="1:2" x14ac:dyDescent="0.3">
      <c r="A1952" s="102">
        <v>39352</v>
      </c>
      <c r="B1952" s="129">
        <v>1.8409</v>
      </c>
    </row>
    <row r="1953" spans="1:2" x14ac:dyDescent="0.3">
      <c r="A1953" s="103">
        <v>39353</v>
      </c>
      <c r="B1953" s="130">
        <v>1.8389</v>
      </c>
    </row>
    <row r="1954" spans="1:2" x14ac:dyDescent="0.3">
      <c r="A1954" s="102">
        <v>39356</v>
      </c>
      <c r="B1954" s="129">
        <v>1.8225</v>
      </c>
    </row>
    <row r="1955" spans="1:2" x14ac:dyDescent="0.3">
      <c r="A1955" s="103">
        <v>39357</v>
      </c>
      <c r="B1955" s="130">
        <v>1.8234999999999999</v>
      </c>
    </row>
    <row r="1956" spans="1:2" x14ac:dyDescent="0.3">
      <c r="A1956" s="102">
        <v>39358</v>
      </c>
      <c r="B1956" s="129">
        <v>1.8273999999999999</v>
      </c>
    </row>
    <row r="1957" spans="1:2" x14ac:dyDescent="0.3">
      <c r="A1957" s="103">
        <v>39359</v>
      </c>
      <c r="B1957" s="130">
        <v>1.8284</v>
      </c>
    </row>
    <row r="1958" spans="1:2" x14ac:dyDescent="0.3">
      <c r="A1958" s="102">
        <v>39360</v>
      </c>
      <c r="B1958" s="129">
        <v>1.8091999999999999</v>
      </c>
    </row>
    <row r="1959" spans="1:2" x14ac:dyDescent="0.3">
      <c r="A1959" s="103">
        <v>39363</v>
      </c>
      <c r="B1959" s="130">
        <v>1.8132999999999999</v>
      </c>
    </row>
    <row r="1960" spans="1:2" x14ac:dyDescent="0.3">
      <c r="A1960" s="102">
        <v>39364</v>
      </c>
      <c r="B1960" s="129">
        <v>1.8108</v>
      </c>
    </row>
    <row r="1961" spans="1:2" x14ac:dyDescent="0.3">
      <c r="A1961" s="103">
        <v>39365</v>
      </c>
      <c r="B1961" s="130">
        <v>1.8048</v>
      </c>
    </row>
    <row r="1962" spans="1:2" x14ac:dyDescent="0.3">
      <c r="A1962" s="102">
        <v>39366</v>
      </c>
      <c r="B1962" s="129">
        <v>1.792</v>
      </c>
    </row>
    <row r="1963" spans="1:2" x14ac:dyDescent="0.3">
      <c r="A1963" s="103">
        <v>39370</v>
      </c>
      <c r="B1963" s="130">
        <v>1.8078000000000001</v>
      </c>
    </row>
    <row r="1964" spans="1:2" x14ac:dyDescent="0.3">
      <c r="A1964" s="102">
        <v>39371</v>
      </c>
      <c r="B1964" s="129">
        <v>1.8242</v>
      </c>
    </row>
    <row r="1965" spans="1:2" x14ac:dyDescent="0.3">
      <c r="A1965" s="103">
        <v>39372</v>
      </c>
      <c r="B1965" s="130">
        <v>1.8138000000000001</v>
      </c>
    </row>
    <row r="1966" spans="1:2" x14ac:dyDescent="0.3">
      <c r="A1966" s="102">
        <v>39373</v>
      </c>
      <c r="B1966" s="129">
        <v>1.8070999999999999</v>
      </c>
    </row>
    <row r="1967" spans="1:2" x14ac:dyDescent="0.3">
      <c r="A1967" s="103">
        <v>39374</v>
      </c>
      <c r="B1967" s="130">
        <v>1.7964</v>
      </c>
    </row>
    <row r="1968" spans="1:2" x14ac:dyDescent="0.3">
      <c r="A1968" s="102">
        <v>39377</v>
      </c>
      <c r="B1968" s="129">
        <v>1.8206</v>
      </c>
    </row>
    <row r="1969" spans="1:2" x14ac:dyDescent="0.3">
      <c r="A1969" s="103">
        <v>39378</v>
      </c>
      <c r="B1969" s="130">
        <v>1.8007</v>
      </c>
    </row>
    <row r="1970" spans="1:2" x14ac:dyDescent="0.3">
      <c r="A1970" s="102">
        <v>39379</v>
      </c>
      <c r="B1970" s="129">
        <v>1.7968999999999999</v>
      </c>
    </row>
    <row r="1971" spans="1:2" x14ac:dyDescent="0.3">
      <c r="A1971" s="103">
        <v>39380</v>
      </c>
      <c r="B1971" s="130">
        <v>1.7896000000000001</v>
      </c>
    </row>
    <row r="1972" spans="1:2" x14ac:dyDescent="0.3">
      <c r="A1972" s="102">
        <v>39381</v>
      </c>
      <c r="B1972" s="129">
        <v>1.7751999999999999</v>
      </c>
    </row>
    <row r="1973" spans="1:2" x14ac:dyDescent="0.3">
      <c r="A1973" s="103">
        <v>39384</v>
      </c>
      <c r="B1973" s="130">
        <v>1.7595000000000001</v>
      </c>
    </row>
    <row r="1974" spans="1:2" x14ac:dyDescent="0.3">
      <c r="A1974" s="102">
        <v>39385</v>
      </c>
      <c r="B1974" s="129">
        <v>1.7552000000000001</v>
      </c>
    </row>
    <row r="1975" spans="1:2" x14ac:dyDescent="0.3">
      <c r="A1975" s="103">
        <v>39386</v>
      </c>
      <c r="B1975" s="130">
        <v>1.744</v>
      </c>
    </row>
    <row r="1976" spans="1:2" x14ac:dyDescent="0.3">
      <c r="A1976" s="102">
        <v>39387</v>
      </c>
      <c r="B1976" s="129">
        <v>1.746</v>
      </c>
    </row>
    <row r="1977" spans="1:2" x14ac:dyDescent="0.3">
      <c r="A1977" s="103">
        <v>39391</v>
      </c>
      <c r="B1977" s="130">
        <v>1.7556</v>
      </c>
    </row>
    <row r="1978" spans="1:2" x14ac:dyDescent="0.3">
      <c r="A1978" s="102">
        <v>39392</v>
      </c>
      <c r="B1978" s="129">
        <v>1.7324999999999999</v>
      </c>
    </row>
    <row r="1979" spans="1:2" x14ac:dyDescent="0.3">
      <c r="A1979" s="103">
        <v>39393</v>
      </c>
      <c r="B1979" s="130">
        <v>1.74</v>
      </c>
    </row>
    <row r="1980" spans="1:2" x14ac:dyDescent="0.3">
      <c r="A1980" s="102">
        <v>39394</v>
      </c>
      <c r="B1980" s="129">
        <v>1.7354000000000001</v>
      </c>
    </row>
    <row r="1981" spans="1:2" x14ac:dyDescent="0.3">
      <c r="A1981" s="103">
        <v>39395</v>
      </c>
      <c r="B1981" s="130">
        <v>1.7490000000000001</v>
      </c>
    </row>
    <row r="1982" spans="1:2" x14ac:dyDescent="0.3">
      <c r="A1982" s="102">
        <v>39398</v>
      </c>
      <c r="B1982" s="129">
        <v>1.774</v>
      </c>
    </row>
    <row r="1983" spans="1:2" x14ac:dyDescent="0.3">
      <c r="A1983" s="103">
        <v>39399</v>
      </c>
      <c r="B1983" s="130">
        <v>1.7682</v>
      </c>
    </row>
    <row r="1984" spans="1:2" x14ac:dyDescent="0.3">
      <c r="A1984" s="102">
        <v>39400</v>
      </c>
      <c r="B1984" s="129">
        <v>1.7378</v>
      </c>
    </row>
    <row r="1985" spans="1:2" x14ac:dyDescent="0.3">
      <c r="A1985" s="103">
        <v>39402</v>
      </c>
      <c r="B1985" s="130">
        <v>1.7414000000000001</v>
      </c>
    </row>
    <row r="1986" spans="1:2" x14ac:dyDescent="0.3">
      <c r="A1986" s="102">
        <v>39405</v>
      </c>
      <c r="B1986" s="129">
        <v>1.7593000000000001</v>
      </c>
    </row>
    <row r="1987" spans="1:2" x14ac:dyDescent="0.3">
      <c r="A1987" s="103">
        <v>39406</v>
      </c>
      <c r="B1987" s="130">
        <v>1.7646999999999999</v>
      </c>
    </row>
    <row r="1988" spans="1:2" x14ac:dyDescent="0.3">
      <c r="A1988" s="102">
        <v>39407</v>
      </c>
      <c r="B1988" s="129">
        <v>1.7866</v>
      </c>
    </row>
    <row r="1989" spans="1:2" x14ac:dyDescent="0.3">
      <c r="A1989" s="103">
        <v>39408</v>
      </c>
      <c r="B1989" s="130">
        <v>1.7746999999999999</v>
      </c>
    </row>
    <row r="1990" spans="1:2" x14ac:dyDescent="0.3">
      <c r="A1990" s="102">
        <v>39409</v>
      </c>
      <c r="B1990" s="129">
        <v>1.7962</v>
      </c>
    </row>
    <row r="1991" spans="1:2" x14ac:dyDescent="0.3">
      <c r="A1991" s="103">
        <v>39412</v>
      </c>
      <c r="B1991" s="130">
        <v>1.8109999999999999</v>
      </c>
    </row>
    <row r="1992" spans="1:2" x14ac:dyDescent="0.3">
      <c r="A1992" s="102">
        <v>39413</v>
      </c>
      <c r="B1992" s="129">
        <v>1.8501000000000001</v>
      </c>
    </row>
    <row r="1993" spans="1:2" x14ac:dyDescent="0.3">
      <c r="A1993" s="103">
        <v>39414</v>
      </c>
      <c r="B1993" s="130">
        <v>1.8018000000000001</v>
      </c>
    </row>
    <row r="1994" spans="1:2" x14ac:dyDescent="0.3">
      <c r="A1994" s="102">
        <v>39415</v>
      </c>
      <c r="B1994" s="129">
        <v>1.7905</v>
      </c>
    </row>
    <row r="1995" spans="1:2" x14ac:dyDescent="0.3">
      <c r="A1995" s="103">
        <v>39416</v>
      </c>
      <c r="B1995" s="130">
        <v>1.7837000000000001</v>
      </c>
    </row>
    <row r="1996" spans="1:2" x14ac:dyDescent="0.3">
      <c r="A1996" s="102">
        <v>39419</v>
      </c>
      <c r="B1996" s="129">
        <v>1.7887999999999999</v>
      </c>
    </row>
    <row r="1997" spans="1:2" x14ac:dyDescent="0.3">
      <c r="A1997" s="103">
        <v>39420</v>
      </c>
      <c r="B1997" s="130">
        <v>1.8232999999999999</v>
      </c>
    </row>
    <row r="1998" spans="1:2" x14ac:dyDescent="0.3">
      <c r="A1998" s="102">
        <v>39421</v>
      </c>
      <c r="B1998" s="129">
        <v>1.7956000000000001</v>
      </c>
    </row>
    <row r="1999" spans="1:2" x14ac:dyDescent="0.3">
      <c r="A1999" s="103">
        <v>39422</v>
      </c>
      <c r="B1999" s="130">
        <v>1.7873000000000001</v>
      </c>
    </row>
    <row r="2000" spans="1:2" x14ac:dyDescent="0.3">
      <c r="A2000" s="102">
        <v>39423</v>
      </c>
      <c r="B2000" s="129">
        <v>1.7616000000000001</v>
      </c>
    </row>
    <row r="2001" spans="1:2" x14ac:dyDescent="0.3">
      <c r="A2001" s="103">
        <v>39426</v>
      </c>
      <c r="B2001" s="130">
        <v>1.762</v>
      </c>
    </row>
    <row r="2002" spans="1:2" x14ac:dyDescent="0.3">
      <c r="A2002" s="102">
        <v>39427</v>
      </c>
      <c r="B2002" s="129">
        <v>1.7649999999999999</v>
      </c>
    </row>
    <row r="2003" spans="1:2" x14ac:dyDescent="0.3">
      <c r="A2003" s="103">
        <v>39428</v>
      </c>
      <c r="B2003" s="130">
        <v>1.7624</v>
      </c>
    </row>
    <row r="2004" spans="1:2" x14ac:dyDescent="0.3">
      <c r="A2004" s="102">
        <v>39429</v>
      </c>
      <c r="B2004" s="129">
        <v>1.7746</v>
      </c>
    </row>
    <row r="2005" spans="1:2" x14ac:dyDescent="0.3">
      <c r="A2005" s="103">
        <v>39430</v>
      </c>
      <c r="B2005" s="130">
        <v>1.7959000000000001</v>
      </c>
    </row>
    <row r="2006" spans="1:2" x14ac:dyDescent="0.3">
      <c r="A2006" s="102">
        <v>39433</v>
      </c>
      <c r="B2006" s="129">
        <v>1.8123</v>
      </c>
    </row>
    <row r="2007" spans="1:2" x14ac:dyDescent="0.3">
      <c r="A2007" s="103">
        <v>39434</v>
      </c>
      <c r="B2007" s="130">
        <v>1.8090999999999999</v>
      </c>
    </row>
    <row r="2008" spans="1:2" x14ac:dyDescent="0.3">
      <c r="A2008" s="102">
        <v>39435</v>
      </c>
      <c r="B2008" s="129">
        <v>1.8019000000000001</v>
      </c>
    </row>
    <row r="2009" spans="1:2" x14ac:dyDescent="0.3">
      <c r="A2009" s="103">
        <v>39436</v>
      </c>
      <c r="B2009" s="130">
        <v>1.8031999999999999</v>
      </c>
    </row>
    <row r="2010" spans="1:2" x14ac:dyDescent="0.3">
      <c r="A2010" s="102">
        <v>39437</v>
      </c>
      <c r="B2010" s="129">
        <v>1.7966</v>
      </c>
    </row>
    <row r="2011" spans="1:2" x14ac:dyDescent="0.3">
      <c r="A2011" s="103">
        <v>39440</v>
      </c>
      <c r="B2011" s="130">
        <v>1.7908999999999999</v>
      </c>
    </row>
    <row r="2012" spans="1:2" x14ac:dyDescent="0.3">
      <c r="A2012" s="102">
        <v>39442</v>
      </c>
      <c r="B2012" s="129">
        <v>1.7795000000000001</v>
      </c>
    </row>
    <row r="2013" spans="1:2" x14ac:dyDescent="0.3">
      <c r="A2013" s="103">
        <v>39443</v>
      </c>
      <c r="B2013" s="130">
        <v>1.7670999999999999</v>
      </c>
    </row>
    <row r="2014" spans="1:2" x14ac:dyDescent="0.3">
      <c r="A2014" s="102">
        <v>39444</v>
      </c>
      <c r="B2014" s="129">
        <v>1.7713000000000001</v>
      </c>
    </row>
    <row r="2015" spans="1:2" x14ac:dyDescent="0.3">
      <c r="A2015" s="103">
        <v>39447</v>
      </c>
      <c r="B2015" s="130">
        <v>1.7713000000000001</v>
      </c>
    </row>
    <row r="2016" spans="1:2" x14ac:dyDescent="0.3">
      <c r="A2016" s="102">
        <v>39449</v>
      </c>
      <c r="B2016" s="129">
        <v>1.7722</v>
      </c>
    </row>
    <row r="2017" spans="1:2" x14ac:dyDescent="0.3">
      <c r="A2017" s="103">
        <v>39450</v>
      </c>
      <c r="B2017" s="130">
        <v>1.7568999999999999</v>
      </c>
    </row>
    <row r="2018" spans="1:2" x14ac:dyDescent="0.3">
      <c r="A2018" s="102">
        <v>39451</v>
      </c>
      <c r="B2018" s="129">
        <v>1.7574000000000001</v>
      </c>
    </row>
    <row r="2019" spans="1:2" x14ac:dyDescent="0.3">
      <c r="A2019" s="103">
        <v>39454</v>
      </c>
      <c r="B2019" s="130">
        <v>1.7675000000000001</v>
      </c>
    </row>
    <row r="2020" spans="1:2" x14ac:dyDescent="0.3">
      <c r="A2020" s="102">
        <v>39455</v>
      </c>
      <c r="B2020" s="129">
        <v>1.7554000000000001</v>
      </c>
    </row>
    <row r="2021" spans="1:2" x14ac:dyDescent="0.3">
      <c r="A2021" s="103">
        <v>39456</v>
      </c>
      <c r="B2021" s="130">
        <v>1.7690999999999999</v>
      </c>
    </row>
    <row r="2022" spans="1:2" x14ac:dyDescent="0.3">
      <c r="A2022" s="102">
        <v>39457</v>
      </c>
      <c r="B2022" s="129">
        <v>1.7627999999999999</v>
      </c>
    </row>
    <row r="2023" spans="1:2" x14ac:dyDescent="0.3">
      <c r="A2023" s="103">
        <v>39458</v>
      </c>
      <c r="B2023" s="130">
        <v>1.7536</v>
      </c>
    </row>
    <row r="2024" spans="1:2" x14ac:dyDescent="0.3">
      <c r="A2024" s="102">
        <v>39461</v>
      </c>
      <c r="B2024" s="129">
        <v>1.7414000000000001</v>
      </c>
    </row>
    <row r="2025" spans="1:2" x14ac:dyDescent="0.3">
      <c r="A2025" s="103">
        <v>39462</v>
      </c>
      <c r="B2025" s="130">
        <v>1.7450000000000001</v>
      </c>
    </row>
    <row r="2026" spans="1:2" x14ac:dyDescent="0.3">
      <c r="A2026" s="102">
        <v>39463</v>
      </c>
      <c r="B2026" s="129">
        <v>1.7629999999999999</v>
      </c>
    </row>
    <row r="2027" spans="1:2" x14ac:dyDescent="0.3">
      <c r="A2027" s="103">
        <v>39464</v>
      </c>
      <c r="B2027" s="130">
        <v>1.7686999999999999</v>
      </c>
    </row>
    <row r="2028" spans="1:2" x14ac:dyDescent="0.3">
      <c r="A2028" s="102">
        <v>39465</v>
      </c>
      <c r="B2028" s="129">
        <v>1.7849999999999999</v>
      </c>
    </row>
    <row r="2029" spans="1:2" x14ac:dyDescent="0.3">
      <c r="A2029" s="103">
        <v>39468</v>
      </c>
      <c r="B2029" s="130">
        <v>1.8301000000000001</v>
      </c>
    </row>
    <row r="2030" spans="1:2" x14ac:dyDescent="0.3">
      <c r="A2030" s="102">
        <v>39469</v>
      </c>
      <c r="B2030" s="129">
        <v>1.8041</v>
      </c>
    </row>
    <row r="2031" spans="1:2" x14ac:dyDescent="0.3">
      <c r="A2031" s="103">
        <v>39470</v>
      </c>
      <c r="B2031" s="130">
        <v>1.8147</v>
      </c>
    </row>
    <row r="2032" spans="1:2" x14ac:dyDescent="0.3">
      <c r="A2032" s="102">
        <v>39471</v>
      </c>
      <c r="B2032" s="129">
        <v>1.7883</v>
      </c>
    </row>
    <row r="2033" spans="1:2" x14ac:dyDescent="0.3">
      <c r="A2033" s="103">
        <v>39472</v>
      </c>
      <c r="B2033" s="130">
        <v>1.7911999999999999</v>
      </c>
    </row>
    <row r="2034" spans="1:2" x14ac:dyDescent="0.3">
      <c r="A2034" s="102">
        <v>39475</v>
      </c>
      <c r="B2034" s="129">
        <v>1.7906</v>
      </c>
    </row>
    <row r="2035" spans="1:2" x14ac:dyDescent="0.3">
      <c r="A2035" s="103">
        <v>39476</v>
      </c>
      <c r="B2035" s="130">
        <v>1.7762</v>
      </c>
    </row>
    <row r="2036" spans="1:2" x14ac:dyDescent="0.3">
      <c r="A2036" s="102">
        <v>39477</v>
      </c>
      <c r="B2036" s="129">
        <v>1.7802</v>
      </c>
    </row>
    <row r="2037" spans="1:2" x14ac:dyDescent="0.3">
      <c r="A2037" s="103">
        <v>39478</v>
      </c>
      <c r="B2037" s="130">
        <v>1.7603</v>
      </c>
    </row>
    <row r="2038" spans="1:2" x14ac:dyDescent="0.3">
      <c r="A2038" s="102">
        <v>39479</v>
      </c>
      <c r="B2038" s="129">
        <v>1.7451000000000001</v>
      </c>
    </row>
    <row r="2039" spans="1:2" x14ac:dyDescent="0.3">
      <c r="A2039" s="103">
        <v>39484</v>
      </c>
      <c r="B2039" s="130">
        <v>1.7531000000000001</v>
      </c>
    </row>
    <row r="2040" spans="1:2" x14ac:dyDescent="0.3">
      <c r="A2040" s="102">
        <v>39485</v>
      </c>
      <c r="B2040" s="129">
        <v>1.7626999999999999</v>
      </c>
    </row>
    <row r="2041" spans="1:2" x14ac:dyDescent="0.3">
      <c r="A2041" s="103">
        <v>39486</v>
      </c>
      <c r="B2041" s="130">
        <v>1.7681</v>
      </c>
    </row>
    <row r="2042" spans="1:2" x14ac:dyDescent="0.3">
      <c r="A2042" s="102">
        <v>39489</v>
      </c>
      <c r="B2042" s="129">
        <v>1.7601</v>
      </c>
    </row>
    <row r="2043" spans="1:2" x14ac:dyDescent="0.3">
      <c r="A2043" s="103">
        <v>39490</v>
      </c>
      <c r="B2043" s="130">
        <v>1.7478</v>
      </c>
    </row>
    <row r="2044" spans="1:2" x14ac:dyDescent="0.3">
      <c r="A2044" s="102">
        <v>39491</v>
      </c>
      <c r="B2044" s="129">
        <v>1.7459</v>
      </c>
    </row>
    <row r="2045" spans="1:2" x14ac:dyDescent="0.3">
      <c r="A2045" s="103">
        <v>39492</v>
      </c>
      <c r="B2045" s="130">
        <v>1.7468999999999999</v>
      </c>
    </row>
    <row r="2046" spans="1:2" x14ac:dyDescent="0.3">
      <c r="A2046" s="102">
        <v>39493</v>
      </c>
      <c r="B2046" s="129">
        <v>1.7541</v>
      </c>
    </row>
    <row r="2047" spans="1:2" x14ac:dyDescent="0.3">
      <c r="A2047" s="103">
        <v>39496</v>
      </c>
      <c r="B2047" s="130">
        <v>1.7394000000000001</v>
      </c>
    </row>
    <row r="2048" spans="1:2" x14ac:dyDescent="0.3">
      <c r="A2048" s="102">
        <v>39497</v>
      </c>
      <c r="B2048" s="129">
        <v>1.7329000000000001</v>
      </c>
    </row>
    <row r="2049" spans="1:2" x14ac:dyDescent="0.3">
      <c r="A2049" s="103">
        <v>39498</v>
      </c>
      <c r="B2049" s="130">
        <v>1.7351000000000001</v>
      </c>
    </row>
    <row r="2050" spans="1:2" x14ac:dyDescent="0.3">
      <c r="A2050" s="102">
        <v>39499</v>
      </c>
      <c r="B2050" s="129">
        <v>1.7103999999999999</v>
      </c>
    </row>
    <row r="2051" spans="1:2" x14ac:dyDescent="0.3">
      <c r="A2051" s="103">
        <v>39500</v>
      </c>
      <c r="B2051" s="130">
        <v>1.704</v>
      </c>
    </row>
    <row r="2052" spans="1:2" x14ac:dyDescent="0.3">
      <c r="A2052" s="102">
        <v>39503</v>
      </c>
      <c r="B2052" s="129">
        <v>1.7061999999999999</v>
      </c>
    </row>
    <row r="2053" spans="1:2" x14ac:dyDescent="0.3">
      <c r="A2053" s="103">
        <v>39504</v>
      </c>
      <c r="B2053" s="130">
        <v>1.6881999999999999</v>
      </c>
    </row>
    <row r="2054" spans="1:2" x14ac:dyDescent="0.3">
      <c r="A2054" s="102">
        <v>39505</v>
      </c>
      <c r="B2054" s="129">
        <v>1.6715</v>
      </c>
    </row>
    <row r="2055" spans="1:2" x14ac:dyDescent="0.3">
      <c r="A2055" s="103">
        <v>39506</v>
      </c>
      <c r="B2055" s="130">
        <v>1.6722999999999999</v>
      </c>
    </row>
    <row r="2056" spans="1:2" x14ac:dyDescent="0.3">
      <c r="A2056" s="102">
        <v>39507</v>
      </c>
      <c r="B2056" s="129">
        <v>1.6833</v>
      </c>
    </row>
    <row r="2057" spans="1:2" x14ac:dyDescent="0.3">
      <c r="A2057" s="103">
        <v>39510</v>
      </c>
      <c r="B2057" s="130">
        <v>1.6816</v>
      </c>
    </row>
    <row r="2058" spans="1:2" x14ac:dyDescent="0.3">
      <c r="A2058" s="102">
        <v>39511</v>
      </c>
      <c r="B2058" s="129">
        <v>1.673</v>
      </c>
    </row>
    <row r="2059" spans="1:2" x14ac:dyDescent="0.3">
      <c r="A2059" s="103">
        <v>39512</v>
      </c>
      <c r="B2059" s="130">
        <v>1.67</v>
      </c>
    </row>
    <row r="2060" spans="1:2" x14ac:dyDescent="0.3">
      <c r="A2060" s="102">
        <v>39513</v>
      </c>
      <c r="B2060" s="129">
        <v>1.6719999999999999</v>
      </c>
    </row>
    <row r="2061" spans="1:2" x14ac:dyDescent="0.3">
      <c r="A2061" s="103">
        <v>39514</v>
      </c>
      <c r="B2061" s="130">
        <v>1.6840999999999999</v>
      </c>
    </row>
    <row r="2062" spans="1:2" x14ac:dyDescent="0.3">
      <c r="A2062" s="102">
        <v>39517</v>
      </c>
      <c r="B2062" s="129">
        <v>1.6996</v>
      </c>
    </row>
    <row r="2063" spans="1:2" x14ac:dyDescent="0.3">
      <c r="A2063" s="103">
        <v>39518</v>
      </c>
      <c r="B2063" s="130">
        <v>1.6947000000000001</v>
      </c>
    </row>
    <row r="2064" spans="1:2" x14ac:dyDescent="0.3">
      <c r="A2064" s="102">
        <v>39519</v>
      </c>
      <c r="B2064" s="129">
        <v>1.6796</v>
      </c>
    </row>
    <row r="2065" spans="1:2" x14ac:dyDescent="0.3">
      <c r="A2065" s="103">
        <v>39520</v>
      </c>
      <c r="B2065" s="130">
        <v>1.6971000000000001</v>
      </c>
    </row>
    <row r="2066" spans="1:2" x14ac:dyDescent="0.3">
      <c r="A2066" s="102">
        <v>39521</v>
      </c>
      <c r="B2066" s="129">
        <v>1.6947000000000001</v>
      </c>
    </row>
    <row r="2067" spans="1:2" x14ac:dyDescent="0.3">
      <c r="A2067" s="103">
        <v>39524</v>
      </c>
      <c r="B2067" s="130">
        <v>1.7248000000000001</v>
      </c>
    </row>
    <row r="2068" spans="1:2" x14ac:dyDescent="0.3">
      <c r="A2068" s="102">
        <v>39525</v>
      </c>
      <c r="B2068" s="129">
        <v>1.7007000000000001</v>
      </c>
    </row>
    <row r="2069" spans="1:2" x14ac:dyDescent="0.3">
      <c r="A2069" s="103">
        <v>39526</v>
      </c>
      <c r="B2069" s="130">
        <v>1.7044999999999999</v>
      </c>
    </row>
    <row r="2070" spans="1:2" x14ac:dyDescent="0.3">
      <c r="A2070" s="102">
        <v>39527</v>
      </c>
      <c r="B2070" s="129">
        <v>1.7423999999999999</v>
      </c>
    </row>
    <row r="2071" spans="1:2" x14ac:dyDescent="0.3">
      <c r="A2071" s="103">
        <v>39531</v>
      </c>
      <c r="B2071" s="130">
        <v>1.7406999999999999</v>
      </c>
    </row>
    <row r="2072" spans="1:2" x14ac:dyDescent="0.3">
      <c r="A2072" s="102">
        <v>39532</v>
      </c>
      <c r="B2072" s="129">
        <v>1.7341</v>
      </c>
    </row>
    <row r="2073" spans="1:2" x14ac:dyDescent="0.3">
      <c r="A2073" s="103">
        <v>39533</v>
      </c>
      <c r="B2073" s="130">
        <v>1.7287999999999999</v>
      </c>
    </row>
    <row r="2074" spans="1:2" x14ac:dyDescent="0.3">
      <c r="A2074" s="102">
        <v>39534</v>
      </c>
      <c r="B2074" s="129">
        <v>1.7344999999999999</v>
      </c>
    </row>
    <row r="2075" spans="1:2" x14ac:dyDescent="0.3">
      <c r="A2075" s="103">
        <v>39535</v>
      </c>
      <c r="B2075" s="130">
        <v>1.7456</v>
      </c>
    </row>
    <row r="2076" spans="1:2" x14ac:dyDescent="0.3">
      <c r="A2076" s="102">
        <v>39538</v>
      </c>
      <c r="B2076" s="129">
        <v>1.7491000000000001</v>
      </c>
    </row>
    <row r="2077" spans="1:2" x14ac:dyDescent="0.3">
      <c r="A2077" s="103">
        <v>39539</v>
      </c>
      <c r="B2077" s="130">
        <v>1.7534000000000001</v>
      </c>
    </row>
    <row r="2078" spans="1:2" x14ac:dyDescent="0.3">
      <c r="A2078" s="102">
        <v>39540</v>
      </c>
      <c r="B2078" s="129">
        <v>1.7273000000000001</v>
      </c>
    </row>
    <row r="2079" spans="1:2" x14ac:dyDescent="0.3">
      <c r="A2079" s="103">
        <v>39541</v>
      </c>
      <c r="B2079" s="130">
        <v>1.7252000000000001</v>
      </c>
    </row>
    <row r="2080" spans="1:2" x14ac:dyDescent="0.3">
      <c r="A2080" s="102">
        <v>39542</v>
      </c>
      <c r="B2080" s="129">
        <v>1.7117</v>
      </c>
    </row>
    <row r="2081" spans="1:2" x14ac:dyDescent="0.3">
      <c r="A2081" s="103">
        <v>39545</v>
      </c>
      <c r="B2081" s="130">
        <v>1.6990000000000001</v>
      </c>
    </row>
    <row r="2082" spans="1:2" x14ac:dyDescent="0.3">
      <c r="A2082" s="102">
        <v>39546</v>
      </c>
      <c r="B2082" s="129">
        <v>1.7038</v>
      </c>
    </row>
    <row r="2083" spans="1:2" x14ac:dyDescent="0.3">
      <c r="A2083" s="103">
        <v>39547</v>
      </c>
      <c r="B2083" s="130">
        <v>1.6878</v>
      </c>
    </row>
    <row r="2084" spans="1:2" x14ac:dyDescent="0.3">
      <c r="A2084" s="102">
        <v>39548</v>
      </c>
      <c r="B2084" s="129">
        <v>1.6821999999999999</v>
      </c>
    </row>
    <row r="2085" spans="1:2" x14ac:dyDescent="0.3">
      <c r="A2085" s="103">
        <v>39549</v>
      </c>
      <c r="B2085" s="130">
        <v>1.6876</v>
      </c>
    </row>
    <row r="2086" spans="1:2" x14ac:dyDescent="0.3">
      <c r="A2086" s="102">
        <v>39552</v>
      </c>
      <c r="B2086" s="129">
        <v>1.6867000000000001</v>
      </c>
    </row>
    <row r="2087" spans="1:2" x14ac:dyDescent="0.3">
      <c r="A2087" s="103">
        <v>39553</v>
      </c>
      <c r="B2087" s="130">
        <v>1.6821999999999999</v>
      </c>
    </row>
    <row r="2088" spans="1:2" x14ac:dyDescent="0.3">
      <c r="A2088" s="102">
        <v>39554</v>
      </c>
      <c r="B2088" s="129">
        <v>1.6698999999999999</v>
      </c>
    </row>
    <row r="2089" spans="1:2" x14ac:dyDescent="0.3">
      <c r="A2089" s="103">
        <v>39555</v>
      </c>
      <c r="B2089" s="130">
        <v>1.6588000000000001</v>
      </c>
    </row>
    <row r="2090" spans="1:2" x14ac:dyDescent="0.3">
      <c r="A2090" s="102">
        <v>39556</v>
      </c>
      <c r="B2090" s="129">
        <v>1.6693</v>
      </c>
    </row>
    <row r="2091" spans="1:2" x14ac:dyDescent="0.3">
      <c r="A2091" s="103">
        <v>39560</v>
      </c>
      <c r="B2091" s="130">
        <v>1.6575</v>
      </c>
    </row>
    <row r="2092" spans="1:2" x14ac:dyDescent="0.3">
      <c r="A2092" s="102">
        <v>39561</v>
      </c>
      <c r="B2092" s="129">
        <v>1.6581999999999999</v>
      </c>
    </row>
    <row r="2093" spans="1:2" x14ac:dyDescent="0.3">
      <c r="A2093" s="103">
        <v>39562</v>
      </c>
      <c r="B2093" s="130">
        <v>1.6687000000000001</v>
      </c>
    </row>
    <row r="2094" spans="1:2" x14ac:dyDescent="0.3">
      <c r="A2094" s="102">
        <v>39563</v>
      </c>
      <c r="B2094" s="129">
        <v>1.6688000000000001</v>
      </c>
    </row>
    <row r="2095" spans="1:2" x14ac:dyDescent="0.3">
      <c r="A2095" s="103">
        <v>39566</v>
      </c>
      <c r="B2095" s="130">
        <v>1.6763999999999999</v>
      </c>
    </row>
    <row r="2096" spans="1:2" x14ac:dyDescent="0.3">
      <c r="A2096" s="102">
        <v>39567</v>
      </c>
      <c r="B2096" s="129">
        <v>1.7058</v>
      </c>
    </row>
    <row r="2097" spans="1:2" x14ac:dyDescent="0.3">
      <c r="A2097" s="103">
        <v>39568</v>
      </c>
      <c r="B2097" s="130">
        <v>1.6872</v>
      </c>
    </row>
    <row r="2098" spans="1:2" x14ac:dyDescent="0.3">
      <c r="A2098" s="102">
        <v>39570</v>
      </c>
      <c r="B2098" s="129">
        <v>1.6506000000000001</v>
      </c>
    </row>
    <row r="2099" spans="1:2" x14ac:dyDescent="0.3">
      <c r="A2099" s="103">
        <v>39573</v>
      </c>
      <c r="B2099" s="130">
        <v>1.6577999999999999</v>
      </c>
    </row>
    <row r="2100" spans="1:2" x14ac:dyDescent="0.3">
      <c r="A2100" s="102">
        <v>39574</v>
      </c>
      <c r="B2100" s="129">
        <v>1.6615</v>
      </c>
    </row>
    <row r="2101" spans="1:2" x14ac:dyDescent="0.3">
      <c r="A2101" s="103">
        <v>39575</v>
      </c>
      <c r="B2101" s="130">
        <v>1.6740999999999999</v>
      </c>
    </row>
    <row r="2102" spans="1:2" x14ac:dyDescent="0.3">
      <c r="A2102" s="102">
        <v>39576</v>
      </c>
      <c r="B2102" s="129">
        <v>1.6936</v>
      </c>
    </row>
    <row r="2103" spans="1:2" x14ac:dyDescent="0.3">
      <c r="A2103" s="103">
        <v>39577</v>
      </c>
      <c r="B2103" s="130">
        <v>1.6949000000000001</v>
      </c>
    </row>
    <row r="2104" spans="1:2" x14ac:dyDescent="0.3">
      <c r="A2104" s="102">
        <v>39580</v>
      </c>
      <c r="B2104" s="129">
        <v>1.6742999999999999</v>
      </c>
    </row>
    <row r="2105" spans="1:2" x14ac:dyDescent="0.3">
      <c r="A2105" s="103">
        <v>39581</v>
      </c>
      <c r="B2105" s="130">
        <v>1.6583000000000001</v>
      </c>
    </row>
    <row r="2106" spans="1:2" x14ac:dyDescent="0.3">
      <c r="A2106" s="102">
        <v>39582</v>
      </c>
      <c r="B2106" s="129">
        <v>1.6640999999999999</v>
      </c>
    </row>
    <row r="2107" spans="1:2" x14ac:dyDescent="0.3">
      <c r="A2107" s="103">
        <v>39583</v>
      </c>
      <c r="B2107" s="130">
        <v>1.6600999999999999</v>
      </c>
    </row>
    <row r="2108" spans="1:2" x14ac:dyDescent="0.3">
      <c r="A2108" s="102">
        <v>39584</v>
      </c>
      <c r="B2108" s="129">
        <v>1.6434</v>
      </c>
    </row>
    <row r="2109" spans="1:2" x14ac:dyDescent="0.3">
      <c r="A2109" s="103">
        <v>39587</v>
      </c>
      <c r="B2109" s="130">
        <v>1.6459999999999999</v>
      </c>
    </row>
    <row r="2110" spans="1:2" x14ac:dyDescent="0.3">
      <c r="A2110" s="102">
        <v>39588</v>
      </c>
      <c r="B2110" s="129">
        <v>1.657</v>
      </c>
    </row>
    <row r="2111" spans="1:2" x14ac:dyDescent="0.3">
      <c r="A2111" s="103">
        <v>39589</v>
      </c>
      <c r="B2111" s="130">
        <v>1.6492</v>
      </c>
    </row>
    <row r="2112" spans="1:2" x14ac:dyDescent="0.3">
      <c r="A2112" s="102">
        <v>39591</v>
      </c>
      <c r="B2112" s="129">
        <v>1.6547000000000001</v>
      </c>
    </row>
    <row r="2113" spans="1:2" x14ac:dyDescent="0.3">
      <c r="A2113" s="103">
        <v>39594</v>
      </c>
      <c r="B2113" s="130">
        <v>1.661</v>
      </c>
    </row>
    <row r="2114" spans="1:2" x14ac:dyDescent="0.3">
      <c r="A2114" s="102">
        <v>39595</v>
      </c>
      <c r="B2114" s="129">
        <v>1.6680999999999999</v>
      </c>
    </row>
    <row r="2115" spans="1:2" x14ac:dyDescent="0.3">
      <c r="A2115" s="103">
        <v>39596</v>
      </c>
      <c r="B2115" s="130">
        <v>1.663</v>
      </c>
    </row>
    <row r="2116" spans="1:2" x14ac:dyDescent="0.3">
      <c r="A2116" s="102">
        <v>39597</v>
      </c>
      <c r="B2116" s="129">
        <v>1.6496</v>
      </c>
    </row>
    <row r="2117" spans="1:2" x14ac:dyDescent="0.3">
      <c r="A2117" s="103">
        <v>39598</v>
      </c>
      <c r="B2117" s="130">
        <v>1.6294</v>
      </c>
    </row>
    <row r="2118" spans="1:2" x14ac:dyDescent="0.3">
      <c r="A2118" s="102">
        <v>39601</v>
      </c>
      <c r="B2118" s="129">
        <v>1.6319999999999999</v>
      </c>
    </row>
    <row r="2119" spans="1:2" x14ac:dyDescent="0.3">
      <c r="A2119" s="103">
        <v>39602</v>
      </c>
      <c r="B2119" s="130">
        <v>1.6214999999999999</v>
      </c>
    </row>
    <row r="2120" spans="1:2" x14ac:dyDescent="0.3">
      <c r="A2120" s="102">
        <v>39603</v>
      </c>
      <c r="B2120" s="129">
        <v>1.6307</v>
      </c>
    </row>
    <row r="2121" spans="1:2" x14ac:dyDescent="0.3">
      <c r="A2121" s="103">
        <v>39604</v>
      </c>
      <c r="B2121" s="130">
        <v>1.6262000000000001</v>
      </c>
    </row>
    <row r="2122" spans="1:2" x14ac:dyDescent="0.3">
      <c r="A2122" s="102">
        <v>39605</v>
      </c>
      <c r="B2122" s="129">
        <v>1.6282000000000001</v>
      </c>
    </row>
    <row r="2123" spans="1:2" x14ac:dyDescent="0.3">
      <c r="A2123" s="103">
        <v>39608</v>
      </c>
      <c r="B2123" s="130">
        <v>1.6265000000000001</v>
      </c>
    </row>
    <row r="2124" spans="1:2" x14ac:dyDescent="0.3">
      <c r="A2124" s="102">
        <v>39609</v>
      </c>
      <c r="B2124" s="129">
        <v>1.6392</v>
      </c>
    </row>
    <row r="2125" spans="1:2" x14ac:dyDescent="0.3">
      <c r="A2125" s="103">
        <v>39610</v>
      </c>
      <c r="B2125" s="130">
        <v>1.6428</v>
      </c>
    </row>
    <row r="2126" spans="1:2" x14ac:dyDescent="0.3">
      <c r="A2126" s="102">
        <v>39611</v>
      </c>
      <c r="B2126" s="129">
        <v>1.64</v>
      </c>
    </row>
    <row r="2127" spans="1:2" x14ac:dyDescent="0.3">
      <c r="A2127" s="103">
        <v>39612</v>
      </c>
      <c r="B2127" s="130">
        <v>1.6368</v>
      </c>
    </row>
    <row r="2128" spans="1:2" x14ac:dyDescent="0.3">
      <c r="A2128" s="102">
        <v>39615</v>
      </c>
      <c r="B2128" s="129">
        <v>1.6276999999999999</v>
      </c>
    </row>
    <row r="2129" spans="1:2" x14ac:dyDescent="0.3">
      <c r="A2129" s="103">
        <v>39616</v>
      </c>
      <c r="B2129" s="130">
        <v>1.6127</v>
      </c>
    </row>
    <row r="2130" spans="1:2" x14ac:dyDescent="0.3">
      <c r="A2130" s="102">
        <v>39617</v>
      </c>
      <c r="B2130" s="129">
        <v>1.6113</v>
      </c>
    </row>
    <row r="2131" spans="1:2" x14ac:dyDescent="0.3">
      <c r="A2131" s="103">
        <v>39618</v>
      </c>
      <c r="B2131" s="130">
        <v>1.6051</v>
      </c>
    </row>
    <row r="2132" spans="1:2" x14ac:dyDescent="0.3">
      <c r="A2132" s="102">
        <v>39619</v>
      </c>
      <c r="B2132" s="129">
        <v>1.6042000000000001</v>
      </c>
    </row>
    <row r="2133" spans="1:2" x14ac:dyDescent="0.3">
      <c r="A2133" s="103">
        <v>39622</v>
      </c>
      <c r="B2133" s="130">
        <v>1.6116999999999999</v>
      </c>
    </row>
    <row r="2134" spans="1:2" x14ac:dyDescent="0.3">
      <c r="A2134" s="102">
        <v>39623</v>
      </c>
      <c r="B2134" s="129">
        <v>1.6046</v>
      </c>
    </row>
    <row r="2135" spans="1:2" x14ac:dyDescent="0.3">
      <c r="A2135" s="103">
        <v>39624</v>
      </c>
      <c r="B2135" s="130">
        <v>1.6001000000000001</v>
      </c>
    </row>
    <row r="2136" spans="1:2" x14ac:dyDescent="0.3">
      <c r="A2136" s="102">
        <v>39625</v>
      </c>
      <c r="B2136" s="129">
        <v>1.5951</v>
      </c>
    </row>
    <row r="2137" spans="1:2" x14ac:dyDescent="0.3">
      <c r="A2137" s="103">
        <v>39626</v>
      </c>
      <c r="B2137" s="130">
        <v>1.6076999999999999</v>
      </c>
    </row>
    <row r="2138" spans="1:2" x14ac:dyDescent="0.3">
      <c r="A2138" s="102">
        <v>39629</v>
      </c>
      <c r="B2138" s="129">
        <v>1.5919000000000001</v>
      </c>
    </row>
    <row r="2139" spans="1:2" x14ac:dyDescent="0.3">
      <c r="A2139" s="103">
        <v>39630</v>
      </c>
      <c r="B2139" s="130">
        <v>1.6061000000000001</v>
      </c>
    </row>
    <row r="2140" spans="1:2" x14ac:dyDescent="0.3">
      <c r="A2140" s="102">
        <v>39631</v>
      </c>
      <c r="B2140" s="129">
        <v>1.5992999999999999</v>
      </c>
    </row>
    <row r="2141" spans="1:2" x14ac:dyDescent="0.3">
      <c r="A2141" s="103">
        <v>39632</v>
      </c>
      <c r="B2141" s="130">
        <v>1.6089</v>
      </c>
    </row>
    <row r="2142" spans="1:2" x14ac:dyDescent="0.3">
      <c r="A2142" s="102">
        <v>39633</v>
      </c>
      <c r="B2142" s="129">
        <v>1.61</v>
      </c>
    </row>
    <row r="2143" spans="1:2" x14ac:dyDescent="0.3">
      <c r="A2143" s="103">
        <v>39636</v>
      </c>
      <c r="B2143" s="130">
        <v>1.6041000000000001</v>
      </c>
    </row>
    <row r="2144" spans="1:2" x14ac:dyDescent="0.3">
      <c r="A2144" s="102">
        <v>39637</v>
      </c>
      <c r="B2144" s="129">
        <v>1.6027</v>
      </c>
    </row>
    <row r="2145" spans="1:2" x14ac:dyDescent="0.3">
      <c r="A2145" s="103">
        <v>39638</v>
      </c>
      <c r="B2145" s="130">
        <v>1.6092</v>
      </c>
    </row>
    <row r="2146" spans="1:2" x14ac:dyDescent="0.3">
      <c r="A2146" s="102">
        <v>39639</v>
      </c>
      <c r="B2146" s="129">
        <v>1.6147</v>
      </c>
    </row>
    <row r="2147" spans="1:2" x14ac:dyDescent="0.3">
      <c r="A2147" s="103">
        <v>39640</v>
      </c>
      <c r="B2147" s="130">
        <v>1.6032</v>
      </c>
    </row>
    <row r="2148" spans="1:2" x14ac:dyDescent="0.3">
      <c r="A2148" s="102">
        <v>39643</v>
      </c>
      <c r="B2148" s="129">
        <v>1.5942000000000001</v>
      </c>
    </row>
    <row r="2149" spans="1:2" x14ac:dyDescent="0.3">
      <c r="A2149" s="103">
        <v>39644</v>
      </c>
      <c r="B2149" s="130">
        <v>1.591</v>
      </c>
    </row>
    <row r="2150" spans="1:2" x14ac:dyDescent="0.3">
      <c r="A2150" s="102">
        <v>39645</v>
      </c>
      <c r="B2150" s="129">
        <v>1.5960000000000001</v>
      </c>
    </row>
    <row r="2151" spans="1:2" x14ac:dyDescent="0.3">
      <c r="A2151" s="103">
        <v>39646</v>
      </c>
      <c r="B2151" s="130">
        <v>1.5912999999999999</v>
      </c>
    </row>
    <row r="2152" spans="1:2" x14ac:dyDescent="0.3">
      <c r="A2152" s="102">
        <v>39647</v>
      </c>
      <c r="B2152" s="129">
        <v>1.5938000000000001</v>
      </c>
    </row>
    <row r="2153" spans="1:2" x14ac:dyDescent="0.3">
      <c r="A2153" s="103">
        <v>39650</v>
      </c>
      <c r="B2153" s="130">
        <v>1.5818000000000001</v>
      </c>
    </row>
    <row r="2154" spans="1:2" x14ac:dyDescent="0.3">
      <c r="A2154" s="102">
        <v>39651</v>
      </c>
      <c r="B2154" s="129">
        <v>1.5810999999999999</v>
      </c>
    </row>
    <row r="2155" spans="1:2" x14ac:dyDescent="0.3">
      <c r="A2155" s="103">
        <v>39652</v>
      </c>
      <c r="B2155" s="130">
        <v>1.5833999999999999</v>
      </c>
    </row>
    <row r="2156" spans="1:2" x14ac:dyDescent="0.3">
      <c r="A2156" s="102">
        <v>39653</v>
      </c>
      <c r="B2156" s="129">
        <v>1.5781000000000001</v>
      </c>
    </row>
    <row r="2157" spans="1:2" x14ac:dyDescent="0.3">
      <c r="A2157" s="103">
        <v>39654</v>
      </c>
      <c r="B2157" s="130">
        <v>1.5745</v>
      </c>
    </row>
    <row r="2158" spans="1:2" x14ac:dyDescent="0.3">
      <c r="A2158" s="102">
        <v>39657</v>
      </c>
      <c r="B2158" s="129">
        <v>1.5753999999999999</v>
      </c>
    </row>
    <row r="2159" spans="1:2" x14ac:dyDescent="0.3">
      <c r="A2159" s="103">
        <v>39658</v>
      </c>
      <c r="B2159" s="130">
        <v>1.573</v>
      </c>
    </row>
    <row r="2160" spans="1:2" x14ac:dyDescent="0.3">
      <c r="A2160" s="102">
        <v>39659</v>
      </c>
      <c r="B2160" s="129">
        <v>1.5641</v>
      </c>
    </row>
    <row r="2161" spans="1:2" x14ac:dyDescent="0.3">
      <c r="A2161" s="103">
        <v>39660</v>
      </c>
      <c r="B2161" s="130">
        <v>1.5666</v>
      </c>
    </row>
    <row r="2162" spans="1:2" x14ac:dyDescent="0.3">
      <c r="A2162" s="102">
        <v>39661</v>
      </c>
      <c r="B2162" s="129">
        <v>1.5592999999999999</v>
      </c>
    </row>
    <row r="2163" spans="1:2" x14ac:dyDescent="0.3">
      <c r="A2163" s="103">
        <v>39664</v>
      </c>
      <c r="B2163" s="130">
        <v>1.5659000000000001</v>
      </c>
    </row>
    <row r="2164" spans="1:2" x14ac:dyDescent="0.3">
      <c r="A2164" s="102">
        <v>39665</v>
      </c>
      <c r="B2164" s="129">
        <v>1.5731999999999999</v>
      </c>
    </row>
    <row r="2165" spans="1:2" x14ac:dyDescent="0.3">
      <c r="A2165" s="103">
        <v>39666</v>
      </c>
      <c r="B2165" s="130">
        <v>1.5782</v>
      </c>
    </row>
    <row r="2166" spans="1:2" x14ac:dyDescent="0.3">
      <c r="A2166" s="102">
        <v>39667</v>
      </c>
      <c r="B2166" s="129">
        <v>1.5843</v>
      </c>
    </row>
    <row r="2167" spans="1:2" x14ac:dyDescent="0.3">
      <c r="A2167" s="103">
        <v>39668</v>
      </c>
      <c r="B2167" s="130">
        <v>1.6135999999999999</v>
      </c>
    </row>
    <row r="2168" spans="1:2" x14ac:dyDescent="0.3">
      <c r="A2168" s="102">
        <v>39671</v>
      </c>
      <c r="B2168" s="129">
        <v>1.6148</v>
      </c>
    </row>
    <row r="2169" spans="1:2" x14ac:dyDescent="0.3">
      <c r="A2169" s="103">
        <v>39672</v>
      </c>
      <c r="B2169" s="130">
        <v>1.6161000000000001</v>
      </c>
    </row>
    <row r="2170" spans="1:2" x14ac:dyDescent="0.3">
      <c r="A2170" s="102">
        <v>39673</v>
      </c>
      <c r="B2170" s="129">
        <v>1.6211</v>
      </c>
    </row>
    <row r="2171" spans="1:2" x14ac:dyDescent="0.3">
      <c r="A2171" s="103">
        <v>39674</v>
      </c>
      <c r="B2171" s="130">
        <v>1.6204000000000001</v>
      </c>
    </row>
    <row r="2172" spans="1:2" x14ac:dyDescent="0.3">
      <c r="A2172" s="102">
        <v>39675</v>
      </c>
      <c r="B2172" s="129">
        <v>1.6389</v>
      </c>
    </row>
    <row r="2173" spans="1:2" x14ac:dyDescent="0.3">
      <c r="A2173" s="103">
        <v>39678</v>
      </c>
      <c r="B2173" s="130">
        <v>1.6349</v>
      </c>
    </row>
    <row r="2174" spans="1:2" x14ac:dyDescent="0.3">
      <c r="A2174" s="102">
        <v>39679</v>
      </c>
      <c r="B2174" s="129">
        <v>1.6343000000000001</v>
      </c>
    </row>
    <row r="2175" spans="1:2" x14ac:dyDescent="0.3">
      <c r="A2175" s="103">
        <v>39680</v>
      </c>
      <c r="B2175" s="130">
        <v>1.6207</v>
      </c>
    </row>
    <row r="2176" spans="1:2" x14ac:dyDescent="0.3">
      <c r="A2176" s="102">
        <v>39681</v>
      </c>
      <c r="B2176" s="129">
        <v>1.6143000000000001</v>
      </c>
    </row>
    <row r="2177" spans="1:2" x14ac:dyDescent="0.3">
      <c r="A2177" s="103">
        <v>39682</v>
      </c>
      <c r="B2177" s="130">
        <v>1.6216999999999999</v>
      </c>
    </row>
    <row r="2178" spans="1:2" x14ac:dyDescent="0.3">
      <c r="A2178" s="102">
        <v>39685</v>
      </c>
      <c r="B2178" s="129">
        <v>1.6274999999999999</v>
      </c>
    </row>
    <row r="2179" spans="1:2" x14ac:dyDescent="0.3">
      <c r="A2179" s="103">
        <v>39686</v>
      </c>
      <c r="B2179" s="130">
        <v>1.6375</v>
      </c>
    </row>
    <row r="2180" spans="1:2" x14ac:dyDescent="0.3">
      <c r="A2180" s="102">
        <v>39687</v>
      </c>
      <c r="B2180" s="129">
        <v>1.6213</v>
      </c>
    </row>
    <row r="2181" spans="1:2" x14ac:dyDescent="0.3">
      <c r="A2181" s="103">
        <v>39688</v>
      </c>
      <c r="B2181" s="130">
        <v>1.6262000000000001</v>
      </c>
    </row>
    <row r="2182" spans="1:2" x14ac:dyDescent="0.3">
      <c r="A2182" s="102">
        <v>39689</v>
      </c>
      <c r="B2182" s="129">
        <v>1.6344000000000001</v>
      </c>
    </row>
    <row r="2183" spans="1:2" x14ac:dyDescent="0.3">
      <c r="A2183" s="103">
        <v>39692</v>
      </c>
      <c r="B2183" s="130">
        <v>1.6447000000000001</v>
      </c>
    </row>
    <row r="2184" spans="1:2" x14ac:dyDescent="0.3">
      <c r="A2184" s="102">
        <v>39693</v>
      </c>
      <c r="B2184" s="129">
        <v>1.6601999999999999</v>
      </c>
    </row>
    <row r="2185" spans="1:2" x14ac:dyDescent="0.3">
      <c r="A2185" s="103">
        <v>39694</v>
      </c>
      <c r="B2185" s="130">
        <v>1.6728000000000001</v>
      </c>
    </row>
    <row r="2186" spans="1:2" x14ac:dyDescent="0.3">
      <c r="A2186" s="102">
        <v>39695</v>
      </c>
      <c r="B2186" s="129">
        <v>1.7010000000000001</v>
      </c>
    </row>
    <row r="2187" spans="1:2" x14ac:dyDescent="0.3">
      <c r="A2187" s="103">
        <v>39696</v>
      </c>
      <c r="B2187" s="130">
        <v>1.7304999999999999</v>
      </c>
    </row>
    <row r="2188" spans="1:2" x14ac:dyDescent="0.3">
      <c r="A2188" s="102">
        <v>39699</v>
      </c>
      <c r="B2188" s="129">
        <v>1.7282</v>
      </c>
    </row>
    <row r="2189" spans="1:2" x14ac:dyDescent="0.3">
      <c r="A2189" s="103">
        <v>39700</v>
      </c>
      <c r="B2189" s="130">
        <v>1.7544</v>
      </c>
    </row>
    <row r="2190" spans="1:2" x14ac:dyDescent="0.3">
      <c r="A2190" s="102">
        <v>39701</v>
      </c>
      <c r="B2190" s="129">
        <v>1.7858000000000001</v>
      </c>
    </row>
    <row r="2191" spans="1:2" x14ac:dyDescent="0.3">
      <c r="A2191" s="103">
        <v>39702</v>
      </c>
      <c r="B2191" s="130">
        <v>1.8254999999999999</v>
      </c>
    </row>
    <row r="2192" spans="1:2" x14ac:dyDescent="0.3">
      <c r="A2192" s="102">
        <v>39703</v>
      </c>
      <c r="B2192" s="129">
        <v>1.7911999999999999</v>
      </c>
    </row>
    <row r="2193" spans="1:2" x14ac:dyDescent="0.3">
      <c r="A2193" s="103">
        <v>39706</v>
      </c>
      <c r="B2193" s="130">
        <v>1.8125</v>
      </c>
    </row>
    <row r="2194" spans="1:2" x14ac:dyDescent="0.3">
      <c r="A2194" s="102">
        <v>39707</v>
      </c>
      <c r="B2194" s="129">
        <v>1.841</v>
      </c>
    </row>
    <row r="2195" spans="1:2" x14ac:dyDescent="0.3">
      <c r="A2195" s="103">
        <v>39708</v>
      </c>
      <c r="B2195" s="130">
        <v>1.8660000000000001</v>
      </c>
    </row>
    <row r="2196" spans="1:2" x14ac:dyDescent="0.3">
      <c r="A2196" s="102">
        <v>39709</v>
      </c>
      <c r="B2196" s="129">
        <v>1.9158999999999999</v>
      </c>
    </row>
    <row r="2197" spans="1:2" x14ac:dyDescent="0.3">
      <c r="A2197" s="103">
        <v>39710</v>
      </c>
      <c r="B2197" s="130">
        <v>1.8398000000000001</v>
      </c>
    </row>
    <row r="2198" spans="1:2" x14ac:dyDescent="0.3">
      <c r="A2198" s="102">
        <v>39713</v>
      </c>
      <c r="B2198" s="129">
        <v>1.7988999999999999</v>
      </c>
    </row>
    <row r="2199" spans="1:2" x14ac:dyDescent="0.3">
      <c r="A2199" s="103">
        <v>39714</v>
      </c>
      <c r="B2199" s="130">
        <v>1.8242</v>
      </c>
    </row>
    <row r="2200" spans="1:2" x14ac:dyDescent="0.3">
      <c r="A2200" s="102">
        <v>39715</v>
      </c>
      <c r="B2200" s="129">
        <v>1.8445</v>
      </c>
    </row>
    <row r="2201" spans="1:2" x14ac:dyDescent="0.3">
      <c r="A2201" s="103">
        <v>39716</v>
      </c>
      <c r="B2201" s="130">
        <v>1.8277000000000001</v>
      </c>
    </row>
    <row r="2202" spans="1:2" x14ac:dyDescent="0.3">
      <c r="A2202" s="102">
        <v>39717</v>
      </c>
      <c r="B2202" s="129">
        <v>1.8554999999999999</v>
      </c>
    </row>
    <row r="2203" spans="1:2" x14ac:dyDescent="0.3">
      <c r="A2203" s="103">
        <v>39720</v>
      </c>
      <c r="B2203" s="130">
        <v>1.9559</v>
      </c>
    </row>
    <row r="2204" spans="1:2" x14ac:dyDescent="0.3">
      <c r="A2204" s="102">
        <v>39721</v>
      </c>
      <c r="B2204" s="129">
        <v>1.9142999999999999</v>
      </c>
    </row>
    <row r="2205" spans="1:2" x14ac:dyDescent="0.3">
      <c r="A2205" s="103">
        <v>39722</v>
      </c>
      <c r="B2205" s="130">
        <v>1.9213</v>
      </c>
    </row>
    <row r="2206" spans="1:2" x14ac:dyDescent="0.3">
      <c r="A2206" s="102">
        <v>39723</v>
      </c>
      <c r="B2206" s="129">
        <v>2.0081000000000002</v>
      </c>
    </row>
    <row r="2207" spans="1:2" x14ac:dyDescent="0.3">
      <c r="A2207" s="103">
        <v>39724</v>
      </c>
      <c r="B2207" s="130">
        <v>2.0539999999999998</v>
      </c>
    </row>
    <row r="2208" spans="1:2" x14ac:dyDescent="0.3">
      <c r="A2208" s="102">
        <v>39727</v>
      </c>
      <c r="B2208" s="129">
        <v>2.1768999999999998</v>
      </c>
    </row>
    <row r="2209" spans="1:2" x14ac:dyDescent="0.3">
      <c r="A2209" s="103">
        <v>39728</v>
      </c>
      <c r="B2209" s="130">
        <v>2.1882999999999999</v>
      </c>
    </row>
    <row r="2210" spans="1:2" x14ac:dyDescent="0.3">
      <c r="A2210" s="102">
        <v>39729</v>
      </c>
      <c r="B2210" s="129">
        <v>2.3923999999999999</v>
      </c>
    </row>
    <row r="2211" spans="1:2" x14ac:dyDescent="0.3">
      <c r="A2211" s="103">
        <v>39730</v>
      </c>
      <c r="B2211" s="130">
        <v>2.1818</v>
      </c>
    </row>
    <row r="2212" spans="1:2" x14ac:dyDescent="0.3">
      <c r="A2212" s="102">
        <v>39731</v>
      </c>
      <c r="B2212" s="129">
        <v>2.2879999999999998</v>
      </c>
    </row>
    <row r="2213" spans="1:2" x14ac:dyDescent="0.3">
      <c r="A2213" s="103">
        <v>39734</v>
      </c>
      <c r="B2213" s="130">
        <v>2.1562000000000001</v>
      </c>
    </row>
    <row r="2214" spans="1:2" x14ac:dyDescent="0.3">
      <c r="A2214" s="102">
        <v>39735</v>
      </c>
      <c r="B2214" s="129">
        <v>2.0789</v>
      </c>
    </row>
    <row r="2215" spans="1:2" x14ac:dyDescent="0.3">
      <c r="A2215" s="103">
        <v>39736</v>
      </c>
      <c r="B2215" s="130">
        <v>2.1551</v>
      </c>
    </row>
    <row r="2216" spans="1:2" x14ac:dyDescent="0.3">
      <c r="A2216" s="102">
        <v>39737</v>
      </c>
      <c r="B2216" s="129">
        <v>2.1854</v>
      </c>
    </row>
    <row r="2217" spans="1:2" x14ac:dyDescent="0.3">
      <c r="A2217" s="103">
        <v>39738</v>
      </c>
      <c r="B2217" s="130">
        <v>2.1019999999999999</v>
      </c>
    </row>
    <row r="2218" spans="1:2" x14ac:dyDescent="0.3">
      <c r="A2218" s="102">
        <v>39741</v>
      </c>
      <c r="B2218" s="129">
        <v>2.1173999999999999</v>
      </c>
    </row>
    <row r="2219" spans="1:2" x14ac:dyDescent="0.3">
      <c r="A2219" s="103">
        <v>39742</v>
      </c>
      <c r="B2219" s="130">
        <v>2.1941000000000002</v>
      </c>
    </row>
    <row r="2220" spans="1:2" x14ac:dyDescent="0.3">
      <c r="A2220" s="102">
        <v>39743</v>
      </c>
      <c r="B2220" s="129">
        <v>2.3650000000000002</v>
      </c>
    </row>
    <row r="2221" spans="1:2" x14ac:dyDescent="0.3">
      <c r="A2221" s="103">
        <v>39744</v>
      </c>
      <c r="B2221" s="130">
        <v>2.3147000000000002</v>
      </c>
    </row>
    <row r="2222" spans="1:2" x14ac:dyDescent="0.3">
      <c r="A2222" s="102">
        <v>39745</v>
      </c>
      <c r="B2222" s="129">
        <v>2.3111999999999999</v>
      </c>
    </row>
    <row r="2223" spans="1:2" x14ac:dyDescent="0.3">
      <c r="A2223" s="103">
        <v>39748</v>
      </c>
      <c r="B2223" s="130">
        <v>2.2524000000000002</v>
      </c>
    </row>
    <row r="2224" spans="1:2" x14ac:dyDescent="0.3">
      <c r="A2224" s="102">
        <v>39749</v>
      </c>
      <c r="B2224" s="129">
        <v>2.17</v>
      </c>
    </row>
    <row r="2225" spans="1:2" x14ac:dyDescent="0.3">
      <c r="A2225" s="103">
        <v>39750</v>
      </c>
      <c r="B2225" s="130">
        <v>2.1320000000000001</v>
      </c>
    </row>
    <row r="2226" spans="1:2" x14ac:dyDescent="0.3">
      <c r="A2226" s="102">
        <v>39751</v>
      </c>
      <c r="B2226" s="129">
        <v>2.1151</v>
      </c>
    </row>
    <row r="2227" spans="1:2" x14ac:dyDescent="0.3">
      <c r="A2227" s="103">
        <v>39752</v>
      </c>
      <c r="B2227" s="130">
        <v>2.1153</v>
      </c>
    </row>
    <row r="2228" spans="1:2" x14ac:dyDescent="0.3">
      <c r="A2228" s="102">
        <v>39755</v>
      </c>
      <c r="B2228" s="129">
        <v>2.1818</v>
      </c>
    </row>
    <row r="2229" spans="1:2" x14ac:dyDescent="0.3">
      <c r="A2229" s="103">
        <v>39756</v>
      </c>
      <c r="B2229" s="130">
        <v>2.1227</v>
      </c>
    </row>
    <row r="2230" spans="1:2" x14ac:dyDescent="0.3">
      <c r="A2230" s="102">
        <v>39757</v>
      </c>
      <c r="B2230" s="129">
        <v>2.121</v>
      </c>
    </row>
    <row r="2231" spans="1:2" x14ac:dyDescent="0.3">
      <c r="A2231" s="103">
        <v>39758</v>
      </c>
      <c r="B2231" s="130">
        <v>2.1593</v>
      </c>
    </row>
    <row r="2232" spans="1:2" x14ac:dyDescent="0.3">
      <c r="A2232" s="102">
        <v>39759</v>
      </c>
      <c r="B2232" s="129">
        <v>2.1613000000000002</v>
      </c>
    </row>
    <row r="2233" spans="1:2" x14ac:dyDescent="0.3">
      <c r="A2233" s="103">
        <v>39762</v>
      </c>
      <c r="B2233" s="130">
        <v>2.1335000000000002</v>
      </c>
    </row>
    <row r="2234" spans="1:2" x14ac:dyDescent="0.3">
      <c r="A2234" s="102">
        <v>39763</v>
      </c>
      <c r="B2234" s="129">
        <v>2.2010000000000001</v>
      </c>
    </row>
    <row r="2235" spans="1:2" x14ac:dyDescent="0.3">
      <c r="A2235" s="103">
        <v>39764</v>
      </c>
      <c r="B2235" s="130">
        <v>2.2631999999999999</v>
      </c>
    </row>
    <row r="2236" spans="1:2" x14ac:dyDescent="0.3">
      <c r="A2236" s="102">
        <v>39765</v>
      </c>
      <c r="B2236" s="129">
        <v>2.3313999999999999</v>
      </c>
    </row>
    <row r="2237" spans="1:2" x14ac:dyDescent="0.3">
      <c r="A2237" s="103">
        <v>39766</v>
      </c>
      <c r="B2237" s="130">
        <v>2.2799999999999998</v>
      </c>
    </row>
    <row r="2238" spans="1:2" x14ac:dyDescent="0.3">
      <c r="A2238" s="102">
        <v>39769</v>
      </c>
      <c r="B2238" s="129">
        <v>2.294</v>
      </c>
    </row>
    <row r="2239" spans="1:2" x14ac:dyDescent="0.3">
      <c r="A2239" s="103">
        <v>39770</v>
      </c>
      <c r="B2239" s="130">
        <v>2.2995999999999999</v>
      </c>
    </row>
    <row r="2240" spans="1:2" x14ac:dyDescent="0.3">
      <c r="A2240" s="102">
        <v>39771</v>
      </c>
      <c r="B2240" s="129">
        <v>2.3765999999999998</v>
      </c>
    </row>
    <row r="2241" spans="1:2" x14ac:dyDescent="0.3">
      <c r="A2241" s="103">
        <v>39772</v>
      </c>
      <c r="B2241" s="130">
        <v>2.3961999999999999</v>
      </c>
    </row>
    <row r="2242" spans="1:2" x14ac:dyDescent="0.3">
      <c r="A2242" s="102">
        <v>39773</v>
      </c>
      <c r="B2242" s="129">
        <v>2.4277000000000002</v>
      </c>
    </row>
    <row r="2243" spans="1:2" x14ac:dyDescent="0.3">
      <c r="A2243" s="103">
        <v>39776</v>
      </c>
      <c r="B2243" s="130">
        <v>2.35</v>
      </c>
    </row>
    <row r="2244" spans="1:2" x14ac:dyDescent="0.3">
      <c r="A2244" s="102">
        <v>39777</v>
      </c>
      <c r="B2244" s="129">
        <v>2.3056000000000001</v>
      </c>
    </row>
    <row r="2245" spans="1:2" x14ac:dyDescent="0.3">
      <c r="A2245" s="103">
        <v>39778</v>
      </c>
      <c r="B2245" s="130">
        <v>2.3220999999999998</v>
      </c>
    </row>
    <row r="2246" spans="1:2" x14ac:dyDescent="0.3">
      <c r="A2246" s="102">
        <v>39779</v>
      </c>
      <c r="B2246" s="129">
        <v>2.2656999999999998</v>
      </c>
    </row>
    <row r="2247" spans="1:2" x14ac:dyDescent="0.3">
      <c r="A2247" s="103">
        <v>39780</v>
      </c>
      <c r="B2247" s="130">
        <v>2.3331</v>
      </c>
    </row>
    <row r="2248" spans="1:2" x14ac:dyDescent="0.3">
      <c r="A2248" s="102">
        <v>39783</v>
      </c>
      <c r="B2248" s="129">
        <v>2.3565</v>
      </c>
    </row>
    <row r="2249" spans="1:2" x14ac:dyDescent="0.3">
      <c r="A2249" s="103">
        <v>39784</v>
      </c>
      <c r="B2249" s="130">
        <v>2.3456999999999999</v>
      </c>
    </row>
    <row r="2250" spans="1:2" x14ac:dyDescent="0.3">
      <c r="A2250" s="102">
        <v>39785</v>
      </c>
      <c r="B2250" s="129">
        <v>2.4213</v>
      </c>
    </row>
    <row r="2251" spans="1:2" x14ac:dyDescent="0.3">
      <c r="A2251" s="103">
        <v>39786</v>
      </c>
      <c r="B2251" s="130">
        <v>2.4904999999999999</v>
      </c>
    </row>
    <row r="2252" spans="1:2" x14ac:dyDescent="0.3">
      <c r="A2252" s="102">
        <v>39787</v>
      </c>
      <c r="B2252" s="129">
        <v>2.5004</v>
      </c>
    </row>
    <row r="2253" spans="1:2" x14ac:dyDescent="0.3">
      <c r="A2253" s="103">
        <v>39790</v>
      </c>
      <c r="B2253" s="130">
        <v>2.4689000000000001</v>
      </c>
    </row>
    <row r="2254" spans="1:2" x14ac:dyDescent="0.3">
      <c r="A2254" s="102">
        <v>39791</v>
      </c>
      <c r="B2254" s="129">
        <v>2.4828999999999999</v>
      </c>
    </row>
    <row r="2255" spans="1:2" x14ac:dyDescent="0.3">
      <c r="A2255" s="103">
        <v>39792</v>
      </c>
      <c r="B2255" s="130">
        <v>2.4683000000000002</v>
      </c>
    </row>
    <row r="2256" spans="1:2" x14ac:dyDescent="0.3">
      <c r="A2256" s="102">
        <v>39793</v>
      </c>
      <c r="B2256" s="129">
        <v>2.3397000000000001</v>
      </c>
    </row>
    <row r="2257" spans="1:2" x14ac:dyDescent="0.3">
      <c r="A2257" s="103">
        <v>39794</v>
      </c>
      <c r="B2257" s="130">
        <v>2.3919999999999999</v>
      </c>
    </row>
    <row r="2258" spans="1:2" x14ac:dyDescent="0.3">
      <c r="A2258" s="102">
        <v>39797</v>
      </c>
      <c r="B2258" s="129">
        <v>2.3690000000000002</v>
      </c>
    </row>
    <row r="2259" spans="1:2" x14ac:dyDescent="0.3">
      <c r="A2259" s="103">
        <v>39798</v>
      </c>
      <c r="B2259" s="130">
        <v>2.3782999999999999</v>
      </c>
    </row>
    <row r="2260" spans="1:2" x14ac:dyDescent="0.3">
      <c r="A2260" s="102">
        <v>39799</v>
      </c>
      <c r="B2260" s="129">
        <v>2.3576000000000001</v>
      </c>
    </row>
    <row r="2261" spans="1:2" x14ac:dyDescent="0.3">
      <c r="A2261" s="103">
        <v>39800</v>
      </c>
      <c r="B2261" s="130">
        <v>2.3572000000000002</v>
      </c>
    </row>
    <row r="2262" spans="1:2" x14ac:dyDescent="0.3">
      <c r="A2262" s="102">
        <v>39801</v>
      </c>
      <c r="B2262" s="129">
        <v>2.3858999999999999</v>
      </c>
    </row>
    <row r="2263" spans="1:2" x14ac:dyDescent="0.3">
      <c r="A2263" s="103">
        <v>39804</v>
      </c>
      <c r="B2263" s="130">
        <v>2.3740000000000001</v>
      </c>
    </row>
    <row r="2264" spans="1:2" x14ac:dyDescent="0.3">
      <c r="A2264" s="102">
        <v>39805</v>
      </c>
      <c r="B2264" s="129">
        <v>2.3828999999999998</v>
      </c>
    </row>
    <row r="2265" spans="1:2" x14ac:dyDescent="0.3">
      <c r="A2265" s="103">
        <v>39806</v>
      </c>
      <c r="B2265" s="130">
        <v>2.3751000000000002</v>
      </c>
    </row>
    <row r="2266" spans="1:2" x14ac:dyDescent="0.3">
      <c r="A2266" s="102">
        <v>39808</v>
      </c>
      <c r="B2266" s="129">
        <v>2.3613</v>
      </c>
    </row>
    <row r="2267" spans="1:2" x14ac:dyDescent="0.3">
      <c r="A2267" s="103">
        <v>39811</v>
      </c>
      <c r="B2267" s="130">
        <v>2.3956</v>
      </c>
    </row>
    <row r="2268" spans="1:2" x14ac:dyDescent="0.3">
      <c r="A2268" s="102">
        <v>39812</v>
      </c>
      <c r="B2268" s="129">
        <v>2.3370000000000002</v>
      </c>
    </row>
    <row r="2269" spans="1:2" x14ac:dyDescent="0.3">
      <c r="A2269" s="103">
        <v>39813</v>
      </c>
      <c r="B2269" s="130">
        <v>2.3370000000000002</v>
      </c>
    </row>
    <row r="2270" spans="1:2" x14ac:dyDescent="0.3">
      <c r="A2270" s="102">
        <v>39815</v>
      </c>
      <c r="B2270" s="129">
        <v>2.3298000000000001</v>
      </c>
    </row>
    <row r="2271" spans="1:2" x14ac:dyDescent="0.3">
      <c r="A2271" s="103">
        <v>39818</v>
      </c>
      <c r="B2271" s="130">
        <v>2.278</v>
      </c>
    </row>
    <row r="2272" spans="1:2" x14ac:dyDescent="0.3">
      <c r="A2272" s="102">
        <v>39819</v>
      </c>
      <c r="B2272" s="129">
        <v>2.1888999999999998</v>
      </c>
    </row>
    <row r="2273" spans="1:2" x14ac:dyDescent="0.3">
      <c r="A2273" s="103">
        <v>39820</v>
      </c>
      <c r="B2273" s="130">
        <v>2.2174</v>
      </c>
    </row>
    <row r="2274" spans="1:2" x14ac:dyDescent="0.3">
      <c r="A2274" s="102">
        <v>39821</v>
      </c>
      <c r="B2274" s="129">
        <v>2.2683</v>
      </c>
    </row>
    <row r="2275" spans="1:2" x14ac:dyDescent="0.3">
      <c r="A2275" s="103">
        <v>39822</v>
      </c>
      <c r="B2275" s="130">
        <v>2.2867000000000002</v>
      </c>
    </row>
    <row r="2276" spans="1:2" x14ac:dyDescent="0.3">
      <c r="A2276" s="102">
        <v>39825</v>
      </c>
      <c r="B2276" s="129">
        <v>2.2968999999999999</v>
      </c>
    </row>
    <row r="2277" spans="1:2" x14ac:dyDescent="0.3">
      <c r="A2277" s="103">
        <v>39826</v>
      </c>
      <c r="B2277" s="130">
        <v>2.3083</v>
      </c>
    </row>
    <row r="2278" spans="1:2" x14ac:dyDescent="0.3">
      <c r="A2278" s="102">
        <v>39827</v>
      </c>
      <c r="B2278" s="129">
        <v>2.3340999999999998</v>
      </c>
    </row>
    <row r="2279" spans="1:2" x14ac:dyDescent="0.3">
      <c r="A2279" s="103">
        <v>39828</v>
      </c>
      <c r="B2279" s="130">
        <v>2.3803000000000001</v>
      </c>
    </row>
    <row r="2280" spans="1:2" x14ac:dyDescent="0.3">
      <c r="A2280" s="102">
        <v>39829</v>
      </c>
      <c r="B2280" s="129">
        <v>2.3248000000000002</v>
      </c>
    </row>
    <row r="2281" spans="1:2" x14ac:dyDescent="0.3">
      <c r="A2281" s="103">
        <v>39832</v>
      </c>
      <c r="B2281" s="130">
        <v>2.3306</v>
      </c>
    </row>
    <row r="2282" spans="1:2" x14ac:dyDescent="0.3">
      <c r="A2282" s="102">
        <v>39833</v>
      </c>
      <c r="B2282" s="129">
        <v>2.3548</v>
      </c>
    </row>
    <row r="2283" spans="1:2" x14ac:dyDescent="0.3">
      <c r="A2283" s="103">
        <v>39834</v>
      </c>
      <c r="B2283" s="130">
        <v>2.3544</v>
      </c>
    </row>
    <row r="2284" spans="1:2" x14ac:dyDescent="0.3">
      <c r="A2284" s="102">
        <v>39835</v>
      </c>
      <c r="B2284" s="129">
        <v>2.3298999999999999</v>
      </c>
    </row>
    <row r="2285" spans="1:2" x14ac:dyDescent="0.3">
      <c r="A2285" s="103">
        <v>39836</v>
      </c>
      <c r="B2285" s="130">
        <v>2.3567999999999998</v>
      </c>
    </row>
    <row r="2286" spans="1:2" x14ac:dyDescent="0.3">
      <c r="A2286" s="102">
        <v>39839</v>
      </c>
      <c r="B2286" s="129">
        <v>2.3149000000000002</v>
      </c>
    </row>
    <row r="2287" spans="1:2" x14ac:dyDescent="0.3">
      <c r="A2287" s="103">
        <v>39840</v>
      </c>
      <c r="B2287" s="130">
        <v>2.3109000000000002</v>
      </c>
    </row>
    <row r="2288" spans="1:2" x14ac:dyDescent="0.3">
      <c r="A2288" s="102">
        <v>39841</v>
      </c>
      <c r="B2288" s="129">
        <v>2.2982</v>
      </c>
    </row>
    <row r="2289" spans="1:2" x14ac:dyDescent="0.3">
      <c r="A2289" s="103">
        <v>39842</v>
      </c>
      <c r="B2289" s="130">
        <v>2.2761</v>
      </c>
    </row>
    <row r="2290" spans="1:2" x14ac:dyDescent="0.3">
      <c r="A2290" s="102">
        <v>39843</v>
      </c>
      <c r="B2290" s="129">
        <v>2.3161999999999998</v>
      </c>
    </row>
    <row r="2291" spans="1:2" x14ac:dyDescent="0.3">
      <c r="A2291" s="103">
        <v>39846</v>
      </c>
      <c r="B2291" s="130">
        <v>2.3475000000000001</v>
      </c>
    </row>
    <row r="2292" spans="1:2" x14ac:dyDescent="0.3">
      <c r="A2292" s="102">
        <v>39847</v>
      </c>
      <c r="B2292" s="129">
        <v>2.3144</v>
      </c>
    </row>
    <row r="2293" spans="1:2" x14ac:dyDescent="0.3">
      <c r="A2293" s="103">
        <v>39848</v>
      </c>
      <c r="B2293" s="130">
        <v>2.2993999999999999</v>
      </c>
    </row>
    <row r="2294" spans="1:2" x14ac:dyDescent="0.3">
      <c r="A2294" s="102">
        <v>39849</v>
      </c>
      <c r="B2294" s="129">
        <v>2.3065000000000002</v>
      </c>
    </row>
    <row r="2295" spans="1:2" x14ac:dyDescent="0.3">
      <c r="A2295" s="103">
        <v>39850</v>
      </c>
      <c r="B2295" s="130">
        <v>2.2658</v>
      </c>
    </row>
    <row r="2296" spans="1:2" x14ac:dyDescent="0.3">
      <c r="A2296" s="102">
        <v>39853</v>
      </c>
      <c r="B2296" s="129">
        <v>2.2446000000000002</v>
      </c>
    </row>
    <row r="2297" spans="1:2" x14ac:dyDescent="0.3">
      <c r="A2297" s="103">
        <v>39854</v>
      </c>
      <c r="B2297" s="130">
        <v>2.2528000000000001</v>
      </c>
    </row>
    <row r="2298" spans="1:2" x14ac:dyDescent="0.3">
      <c r="A2298" s="102">
        <v>39855</v>
      </c>
      <c r="B2298" s="129">
        <v>2.2869999999999999</v>
      </c>
    </row>
    <row r="2299" spans="1:2" x14ac:dyDescent="0.3">
      <c r="A2299" s="103">
        <v>39856</v>
      </c>
      <c r="B2299" s="130">
        <v>2.2909000000000002</v>
      </c>
    </row>
    <row r="2300" spans="1:2" x14ac:dyDescent="0.3">
      <c r="A2300" s="102">
        <v>39857</v>
      </c>
      <c r="B2300" s="129">
        <v>2.2679999999999998</v>
      </c>
    </row>
    <row r="2301" spans="1:2" x14ac:dyDescent="0.3">
      <c r="A2301" s="103">
        <v>39860</v>
      </c>
      <c r="B2301" s="130">
        <v>2.2719</v>
      </c>
    </row>
    <row r="2302" spans="1:2" x14ac:dyDescent="0.3">
      <c r="A2302" s="102">
        <v>39861</v>
      </c>
      <c r="B2302" s="129">
        <v>2.3130999999999999</v>
      </c>
    </row>
    <row r="2303" spans="1:2" x14ac:dyDescent="0.3">
      <c r="A2303" s="103">
        <v>39862</v>
      </c>
      <c r="B2303" s="130">
        <v>2.3395999999999999</v>
      </c>
    </row>
    <row r="2304" spans="1:2" x14ac:dyDescent="0.3">
      <c r="A2304" s="102">
        <v>39863</v>
      </c>
      <c r="B2304" s="129">
        <v>2.3249</v>
      </c>
    </row>
    <row r="2305" spans="1:2" x14ac:dyDescent="0.3">
      <c r="A2305" s="103">
        <v>39864</v>
      </c>
      <c r="B2305" s="130">
        <v>2.3915999999999999</v>
      </c>
    </row>
    <row r="2306" spans="1:2" x14ac:dyDescent="0.3">
      <c r="A2306" s="102">
        <v>39869</v>
      </c>
      <c r="B2306" s="129">
        <v>2.3814000000000002</v>
      </c>
    </row>
    <row r="2307" spans="1:2" x14ac:dyDescent="0.3">
      <c r="A2307" s="103">
        <v>39870</v>
      </c>
      <c r="B2307" s="130">
        <v>2.3502999999999998</v>
      </c>
    </row>
    <row r="2308" spans="1:2" x14ac:dyDescent="0.3">
      <c r="A2308" s="102">
        <v>39871</v>
      </c>
      <c r="B2308" s="129">
        <v>2.3784000000000001</v>
      </c>
    </row>
    <row r="2309" spans="1:2" x14ac:dyDescent="0.3">
      <c r="A2309" s="103">
        <v>39874</v>
      </c>
      <c r="B2309" s="130">
        <v>2.4121000000000001</v>
      </c>
    </row>
    <row r="2310" spans="1:2" x14ac:dyDescent="0.3">
      <c r="A2310" s="102">
        <v>39875</v>
      </c>
      <c r="B2310" s="129">
        <v>2.4218000000000002</v>
      </c>
    </row>
    <row r="2311" spans="1:2" x14ac:dyDescent="0.3">
      <c r="A2311" s="103">
        <v>39876</v>
      </c>
      <c r="B2311" s="130">
        <v>2.3917000000000002</v>
      </c>
    </row>
    <row r="2312" spans="1:2" x14ac:dyDescent="0.3">
      <c r="A2312" s="102">
        <v>39877</v>
      </c>
      <c r="B2312" s="129">
        <v>2.3822000000000001</v>
      </c>
    </row>
    <row r="2313" spans="1:2" x14ac:dyDescent="0.3">
      <c r="A2313" s="103">
        <v>39878</v>
      </c>
      <c r="B2313" s="130">
        <v>2.3767999999999998</v>
      </c>
    </row>
    <row r="2314" spans="1:2" x14ac:dyDescent="0.3">
      <c r="A2314" s="102">
        <v>39881</v>
      </c>
      <c r="B2314" s="129">
        <v>2.3780999999999999</v>
      </c>
    </row>
    <row r="2315" spans="1:2" x14ac:dyDescent="0.3">
      <c r="A2315" s="103">
        <v>39882</v>
      </c>
      <c r="B2315" s="130">
        <v>2.3515000000000001</v>
      </c>
    </row>
    <row r="2316" spans="1:2" x14ac:dyDescent="0.3">
      <c r="A2316" s="102">
        <v>39883</v>
      </c>
      <c r="B2316" s="129">
        <v>2.3365999999999998</v>
      </c>
    </row>
    <row r="2317" spans="1:2" x14ac:dyDescent="0.3">
      <c r="A2317" s="103">
        <v>39884</v>
      </c>
      <c r="B2317" s="130">
        <v>2.3157999999999999</v>
      </c>
    </row>
    <row r="2318" spans="1:2" x14ac:dyDescent="0.3">
      <c r="A2318" s="102">
        <v>39885</v>
      </c>
      <c r="B2318" s="129">
        <v>2.3012000000000001</v>
      </c>
    </row>
    <row r="2319" spans="1:2" x14ac:dyDescent="0.3">
      <c r="A2319" s="103">
        <v>39888</v>
      </c>
      <c r="B2319" s="130">
        <v>2.2705000000000002</v>
      </c>
    </row>
    <row r="2320" spans="1:2" x14ac:dyDescent="0.3">
      <c r="A2320" s="102">
        <v>39889</v>
      </c>
      <c r="B2320" s="129">
        <v>2.2833000000000001</v>
      </c>
    </row>
    <row r="2321" spans="1:2" x14ac:dyDescent="0.3">
      <c r="A2321" s="103">
        <v>39890</v>
      </c>
      <c r="B2321" s="130">
        <v>2.2806000000000002</v>
      </c>
    </row>
    <row r="2322" spans="1:2" x14ac:dyDescent="0.3">
      <c r="A2322" s="102">
        <v>39891</v>
      </c>
      <c r="B2322" s="129">
        <v>2.2378999999999998</v>
      </c>
    </row>
    <row r="2323" spans="1:2" x14ac:dyDescent="0.3">
      <c r="A2323" s="103">
        <v>39892</v>
      </c>
      <c r="B2323" s="130">
        <v>2.2566999999999999</v>
      </c>
    </row>
    <row r="2324" spans="1:2" x14ac:dyDescent="0.3">
      <c r="A2324" s="102">
        <v>39895</v>
      </c>
      <c r="B2324" s="129">
        <v>2.2505000000000002</v>
      </c>
    </row>
    <row r="2325" spans="1:2" x14ac:dyDescent="0.3">
      <c r="A2325" s="103">
        <v>39896</v>
      </c>
      <c r="B2325" s="130">
        <v>2.2566999999999999</v>
      </c>
    </row>
    <row r="2326" spans="1:2" x14ac:dyDescent="0.3">
      <c r="A2326" s="102">
        <v>39897</v>
      </c>
      <c r="B2326" s="129">
        <v>2.2435</v>
      </c>
    </row>
    <row r="2327" spans="1:2" x14ac:dyDescent="0.3">
      <c r="A2327" s="103">
        <v>39898</v>
      </c>
      <c r="B2327" s="130">
        <v>2.2374999999999998</v>
      </c>
    </row>
    <row r="2328" spans="1:2" x14ac:dyDescent="0.3">
      <c r="A2328" s="102">
        <v>39899</v>
      </c>
      <c r="B2328" s="129">
        <v>2.2745000000000002</v>
      </c>
    </row>
    <row r="2329" spans="1:2" x14ac:dyDescent="0.3">
      <c r="A2329" s="103">
        <v>39902</v>
      </c>
      <c r="B2329" s="130">
        <v>2.3296999999999999</v>
      </c>
    </row>
    <row r="2330" spans="1:2" x14ac:dyDescent="0.3">
      <c r="A2330" s="102">
        <v>39903</v>
      </c>
      <c r="B2330" s="129">
        <v>2.3151999999999999</v>
      </c>
    </row>
    <row r="2331" spans="1:2" x14ac:dyDescent="0.3">
      <c r="A2331" s="103">
        <v>39904</v>
      </c>
      <c r="B2331" s="130">
        <v>2.2898999999999998</v>
      </c>
    </row>
    <row r="2332" spans="1:2" x14ac:dyDescent="0.3">
      <c r="A2332" s="102">
        <v>39905</v>
      </c>
      <c r="B2332" s="129">
        <v>2.2355</v>
      </c>
    </row>
    <row r="2333" spans="1:2" x14ac:dyDescent="0.3">
      <c r="A2333" s="103">
        <v>39906</v>
      </c>
      <c r="B2333" s="130">
        <v>2.2071999999999998</v>
      </c>
    </row>
    <row r="2334" spans="1:2" x14ac:dyDescent="0.3">
      <c r="A2334" s="102">
        <v>39909</v>
      </c>
      <c r="B2334" s="129">
        <v>2.2252000000000001</v>
      </c>
    </row>
    <row r="2335" spans="1:2" x14ac:dyDescent="0.3">
      <c r="A2335" s="103">
        <v>39910</v>
      </c>
      <c r="B2335" s="130">
        <v>2.2248999999999999</v>
      </c>
    </row>
    <row r="2336" spans="1:2" x14ac:dyDescent="0.3">
      <c r="A2336" s="102">
        <v>39911</v>
      </c>
      <c r="B2336" s="129">
        <v>2.2014</v>
      </c>
    </row>
    <row r="2337" spans="1:2" x14ac:dyDescent="0.3">
      <c r="A2337" s="103">
        <v>39912</v>
      </c>
      <c r="B2337" s="130">
        <v>2.1766000000000001</v>
      </c>
    </row>
    <row r="2338" spans="1:2" x14ac:dyDescent="0.3">
      <c r="A2338" s="102">
        <v>39916</v>
      </c>
      <c r="B2338" s="129">
        <v>2.1699000000000002</v>
      </c>
    </row>
    <row r="2339" spans="1:2" x14ac:dyDescent="0.3">
      <c r="A2339" s="103">
        <v>39917</v>
      </c>
      <c r="B2339" s="130">
        <v>2.1876000000000002</v>
      </c>
    </row>
    <row r="2340" spans="1:2" x14ac:dyDescent="0.3">
      <c r="A2340" s="102">
        <v>39918</v>
      </c>
      <c r="B2340" s="129">
        <v>2.1991999999999998</v>
      </c>
    </row>
    <row r="2341" spans="1:2" x14ac:dyDescent="0.3">
      <c r="A2341" s="103">
        <v>39919</v>
      </c>
      <c r="B2341" s="130">
        <v>2.1791</v>
      </c>
    </row>
    <row r="2342" spans="1:2" x14ac:dyDescent="0.3">
      <c r="A2342" s="102">
        <v>39920</v>
      </c>
      <c r="B2342" s="129">
        <v>2.1863999999999999</v>
      </c>
    </row>
    <row r="2343" spans="1:2" x14ac:dyDescent="0.3">
      <c r="A2343" s="103">
        <v>39923</v>
      </c>
      <c r="B2343" s="130">
        <v>2.2349999999999999</v>
      </c>
    </row>
    <row r="2344" spans="1:2" x14ac:dyDescent="0.3">
      <c r="A2344" s="102">
        <v>39925</v>
      </c>
      <c r="B2344" s="129">
        <v>2.2128000000000001</v>
      </c>
    </row>
    <row r="2345" spans="1:2" x14ac:dyDescent="0.3">
      <c r="A2345" s="103">
        <v>39926</v>
      </c>
      <c r="B2345" s="130">
        <v>2.2107000000000001</v>
      </c>
    </row>
    <row r="2346" spans="1:2" x14ac:dyDescent="0.3">
      <c r="A2346" s="102">
        <v>39927</v>
      </c>
      <c r="B2346" s="129">
        <v>2.1932999999999998</v>
      </c>
    </row>
    <row r="2347" spans="1:2" x14ac:dyDescent="0.3">
      <c r="A2347" s="103">
        <v>39930</v>
      </c>
      <c r="B2347" s="130">
        <v>2.2164999999999999</v>
      </c>
    </row>
    <row r="2348" spans="1:2" x14ac:dyDescent="0.3">
      <c r="A2348" s="102">
        <v>39931</v>
      </c>
      <c r="B2348" s="129">
        <v>2.2037</v>
      </c>
    </row>
    <row r="2349" spans="1:2" x14ac:dyDescent="0.3">
      <c r="A2349" s="103">
        <v>39932</v>
      </c>
      <c r="B2349" s="130">
        <v>2.1838000000000002</v>
      </c>
    </row>
    <row r="2350" spans="1:2" x14ac:dyDescent="0.3">
      <c r="A2350" s="102">
        <v>39933</v>
      </c>
      <c r="B2350" s="129">
        <v>2.1783000000000001</v>
      </c>
    </row>
    <row r="2351" spans="1:2" x14ac:dyDescent="0.3">
      <c r="A2351" s="103">
        <v>39937</v>
      </c>
      <c r="B2351" s="130">
        <v>2.1368999999999998</v>
      </c>
    </row>
    <row r="2352" spans="1:2" x14ac:dyDescent="0.3">
      <c r="A2352" s="102">
        <v>39938</v>
      </c>
      <c r="B2352" s="129">
        <v>2.1476000000000002</v>
      </c>
    </row>
    <row r="2353" spans="1:2" x14ac:dyDescent="0.3">
      <c r="A2353" s="103">
        <v>39939</v>
      </c>
      <c r="B2353" s="130">
        <v>2.1213000000000002</v>
      </c>
    </row>
    <row r="2354" spans="1:2" x14ac:dyDescent="0.3">
      <c r="A2354" s="102">
        <v>39940</v>
      </c>
      <c r="B2354" s="129">
        <v>2.0983999999999998</v>
      </c>
    </row>
    <row r="2355" spans="1:2" x14ac:dyDescent="0.3">
      <c r="A2355" s="103">
        <v>39941</v>
      </c>
      <c r="B2355" s="130">
        <v>2.0750000000000002</v>
      </c>
    </row>
    <row r="2356" spans="1:2" x14ac:dyDescent="0.3">
      <c r="A2356" s="102">
        <v>39944</v>
      </c>
      <c r="B2356" s="129">
        <v>2.0579000000000001</v>
      </c>
    </row>
    <row r="2357" spans="1:2" x14ac:dyDescent="0.3">
      <c r="A2357" s="103">
        <v>39945</v>
      </c>
      <c r="B2357" s="130">
        <v>2.0649000000000002</v>
      </c>
    </row>
    <row r="2358" spans="1:2" x14ac:dyDescent="0.3">
      <c r="A2358" s="102">
        <v>39946</v>
      </c>
      <c r="B2358" s="129">
        <v>2.0992000000000002</v>
      </c>
    </row>
    <row r="2359" spans="1:2" x14ac:dyDescent="0.3">
      <c r="A2359" s="103">
        <v>39947</v>
      </c>
      <c r="B2359" s="130">
        <v>2.0929000000000002</v>
      </c>
    </row>
    <row r="2360" spans="1:2" x14ac:dyDescent="0.3">
      <c r="A2360" s="102">
        <v>39948</v>
      </c>
      <c r="B2360" s="129">
        <v>2.0762</v>
      </c>
    </row>
    <row r="2361" spans="1:2" x14ac:dyDescent="0.3">
      <c r="A2361" s="103">
        <v>39951</v>
      </c>
      <c r="B2361" s="130">
        <v>2.0783999999999998</v>
      </c>
    </row>
    <row r="2362" spans="1:2" x14ac:dyDescent="0.3">
      <c r="A2362" s="102">
        <v>39952</v>
      </c>
      <c r="B2362" s="129">
        <v>2.0488</v>
      </c>
    </row>
    <row r="2363" spans="1:2" x14ac:dyDescent="0.3">
      <c r="A2363" s="103">
        <v>39953</v>
      </c>
      <c r="B2363" s="130">
        <v>2.0198999999999998</v>
      </c>
    </row>
    <row r="2364" spans="1:2" x14ac:dyDescent="0.3">
      <c r="A2364" s="102">
        <v>39954</v>
      </c>
      <c r="B2364" s="129">
        <v>2.0264000000000002</v>
      </c>
    </row>
    <row r="2365" spans="1:2" x14ac:dyDescent="0.3">
      <c r="A2365" s="103">
        <v>39955</v>
      </c>
      <c r="B2365" s="130">
        <v>2.0278999999999998</v>
      </c>
    </row>
    <row r="2366" spans="1:2" x14ac:dyDescent="0.3">
      <c r="A2366" s="102">
        <v>39958</v>
      </c>
      <c r="B2366" s="129">
        <v>2.0234000000000001</v>
      </c>
    </row>
    <row r="2367" spans="1:2" x14ac:dyDescent="0.3">
      <c r="A2367" s="103">
        <v>39959</v>
      </c>
      <c r="B2367" s="130">
        <v>2.0261</v>
      </c>
    </row>
    <row r="2368" spans="1:2" x14ac:dyDescent="0.3">
      <c r="A2368" s="102">
        <v>39960</v>
      </c>
      <c r="B2368" s="129">
        <v>2.0095000000000001</v>
      </c>
    </row>
    <row r="2369" spans="1:2" x14ac:dyDescent="0.3">
      <c r="A2369" s="103">
        <v>39961</v>
      </c>
      <c r="B2369" s="130">
        <v>2.0144000000000002</v>
      </c>
    </row>
    <row r="2370" spans="1:2" x14ac:dyDescent="0.3">
      <c r="A2370" s="102">
        <v>39962</v>
      </c>
      <c r="B2370" s="129">
        <v>1.9730000000000001</v>
      </c>
    </row>
    <row r="2371" spans="1:2" x14ac:dyDescent="0.3">
      <c r="A2371" s="103">
        <v>39965</v>
      </c>
      <c r="B2371" s="130">
        <v>1.944</v>
      </c>
    </row>
    <row r="2372" spans="1:2" x14ac:dyDescent="0.3">
      <c r="A2372" s="102">
        <v>39966</v>
      </c>
      <c r="B2372" s="129">
        <v>1.9370000000000001</v>
      </c>
    </row>
    <row r="2373" spans="1:2" x14ac:dyDescent="0.3">
      <c r="A2373" s="103">
        <v>39967</v>
      </c>
      <c r="B2373" s="130">
        <v>1.96</v>
      </c>
    </row>
    <row r="2374" spans="1:2" x14ac:dyDescent="0.3">
      <c r="A2374" s="102">
        <v>39968</v>
      </c>
      <c r="B2374" s="129">
        <v>1.9497</v>
      </c>
    </row>
    <row r="2375" spans="1:2" x14ac:dyDescent="0.3">
      <c r="A2375" s="103">
        <v>39969</v>
      </c>
      <c r="B2375" s="130">
        <v>1.9534</v>
      </c>
    </row>
    <row r="2376" spans="1:2" x14ac:dyDescent="0.3">
      <c r="A2376" s="102">
        <v>39972</v>
      </c>
      <c r="B2376" s="129">
        <v>1.9703999999999999</v>
      </c>
    </row>
    <row r="2377" spans="1:2" x14ac:dyDescent="0.3">
      <c r="A2377" s="103">
        <v>39973</v>
      </c>
      <c r="B2377" s="130">
        <v>1.9384999999999999</v>
      </c>
    </row>
    <row r="2378" spans="1:2" x14ac:dyDescent="0.3">
      <c r="A2378" s="102">
        <v>39974</v>
      </c>
      <c r="B2378" s="129">
        <v>1.9474</v>
      </c>
    </row>
    <row r="2379" spans="1:2" x14ac:dyDescent="0.3">
      <c r="A2379" s="103">
        <v>39976</v>
      </c>
      <c r="B2379" s="130">
        <v>1.9300999999999999</v>
      </c>
    </row>
    <row r="2380" spans="1:2" x14ac:dyDescent="0.3">
      <c r="A2380" s="102">
        <v>39979</v>
      </c>
      <c r="B2380" s="129">
        <v>1.9458</v>
      </c>
    </row>
    <row r="2381" spans="1:2" x14ac:dyDescent="0.3">
      <c r="A2381" s="103">
        <v>39980</v>
      </c>
      <c r="B2381" s="130">
        <v>1.9460999999999999</v>
      </c>
    </row>
    <row r="2382" spans="1:2" x14ac:dyDescent="0.3">
      <c r="A2382" s="102">
        <v>39981</v>
      </c>
      <c r="B2382" s="129">
        <v>1.9783999999999999</v>
      </c>
    </row>
    <row r="2383" spans="1:2" x14ac:dyDescent="0.3">
      <c r="A2383" s="103">
        <v>39982</v>
      </c>
      <c r="B2383" s="130">
        <v>1.9709000000000001</v>
      </c>
    </row>
    <row r="2384" spans="1:2" x14ac:dyDescent="0.3">
      <c r="A2384" s="102">
        <v>39983</v>
      </c>
      <c r="B2384" s="129">
        <v>1.9592000000000001</v>
      </c>
    </row>
    <row r="2385" spans="1:2" x14ac:dyDescent="0.3">
      <c r="A2385" s="103">
        <v>39986</v>
      </c>
      <c r="B2385" s="130">
        <v>2.0074000000000001</v>
      </c>
    </row>
    <row r="2386" spans="1:2" x14ac:dyDescent="0.3">
      <c r="A2386" s="102">
        <v>39987</v>
      </c>
      <c r="B2386" s="129">
        <v>2.0019</v>
      </c>
    </row>
    <row r="2387" spans="1:2" x14ac:dyDescent="0.3">
      <c r="A2387" s="103">
        <v>39988</v>
      </c>
      <c r="B2387" s="130">
        <v>1.9723999999999999</v>
      </c>
    </row>
    <row r="2388" spans="1:2" x14ac:dyDescent="0.3">
      <c r="A2388" s="102">
        <v>39989</v>
      </c>
      <c r="B2388" s="129">
        <v>1.9561999999999999</v>
      </c>
    </row>
    <row r="2389" spans="1:2" x14ac:dyDescent="0.3">
      <c r="A2389" s="103">
        <v>39990</v>
      </c>
      <c r="B2389" s="130">
        <v>1.9396</v>
      </c>
    </row>
    <row r="2390" spans="1:2" x14ac:dyDescent="0.3">
      <c r="A2390" s="102">
        <v>39993</v>
      </c>
      <c r="B2390" s="129">
        <v>1.9487000000000001</v>
      </c>
    </row>
    <row r="2391" spans="1:2" x14ac:dyDescent="0.3">
      <c r="A2391" s="103">
        <v>39994</v>
      </c>
      <c r="B2391" s="130">
        <v>1.9516</v>
      </c>
    </row>
    <row r="2392" spans="1:2" x14ac:dyDescent="0.3">
      <c r="A2392" s="102">
        <v>39995</v>
      </c>
      <c r="B2392" s="129">
        <v>1.9341999999999999</v>
      </c>
    </row>
    <row r="2393" spans="1:2" x14ac:dyDescent="0.3">
      <c r="A2393" s="103">
        <v>39996</v>
      </c>
      <c r="B2393" s="130">
        <v>1.9469000000000001</v>
      </c>
    </row>
    <row r="2394" spans="1:2" x14ac:dyDescent="0.3">
      <c r="A2394" s="102">
        <v>39997</v>
      </c>
      <c r="B2394" s="129">
        <v>1.9474</v>
      </c>
    </row>
    <row r="2395" spans="1:2" x14ac:dyDescent="0.3">
      <c r="A2395" s="103">
        <v>40000</v>
      </c>
      <c r="B2395" s="130">
        <v>1.9711000000000001</v>
      </c>
    </row>
    <row r="2396" spans="1:2" x14ac:dyDescent="0.3">
      <c r="A2396" s="102">
        <v>40001</v>
      </c>
      <c r="B2396" s="129">
        <v>1.9641</v>
      </c>
    </row>
    <row r="2397" spans="1:2" x14ac:dyDescent="0.3">
      <c r="A2397" s="103">
        <v>40002</v>
      </c>
      <c r="B2397" s="130">
        <v>1.9982</v>
      </c>
    </row>
    <row r="2398" spans="1:2" x14ac:dyDescent="0.3">
      <c r="A2398" s="102">
        <v>40003</v>
      </c>
      <c r="B2398" s="129">
        <v>1.9921</v>
      </c>
    </row>
    <row r="2399" spans="1:2" x14ac:dyDescent="0.3">
      <c r="A2399" s="103">
        <v>40004</v>
      </c>
      <c r="B2399" s="130">
        <v>2.0146999999999999</v>
      </c>
    </row>
    <row r="2400" spans="1:2" x14ac:dyDescent="0.3">
      <c r="A2400" s="102">
        <v>40007</v>
      </c>
      <c r="B2400" s="129">
        <v>1.9895</v>
      </c>
    </row>
    <row r="2401" spans="1:2" x14ac:dyDescent="0.3">
      <c r="A2401" s="103">
        <v>40008</v>
      </c>
      <c r="B2401" s="130">
        <v>1.9703999999999999</v>
      </c>
    </row>
    <row r="2402" spans="1:2" x14ac:dyDescent="0.3">
      <c r="A2402" s="102">
        <v>40009</v>
      </c>
      <c r="B2402" s="129">
        <v>1.9419999999999999</v>
      </c>
    </row>
    <row r="2403" spans="1:2" x14ac:dyDescent="0.3">
      <c r="A2403" s="103">
        <v>40010</v>
      </c>
      <c r="B2403" s="130">
        <v>1.9339999999999999</v>
      </c>
    </row>
    <row r="2404" spans="1:2" x14ac:dyDescent="0.3">
      <c r="A2404" s="102">
        <v>40011</v>
      </c>
      <c r="B2404" s="129">
        <v>1.929</v>
      </c>
    </row>
    <row r="2405" spans="1:2" x14ac:dyDescent="0.3">
      <c r="A2405" s="103">
        <v>40014</v>
      </c>
      <c r="B2405" s="130">
        <v>1.9068000000000001</v>
      </c>
    </row>
    <row r="2406" spans="1:2" x14ac:dyDescent="0.3">
      <c r="A2406" s="102">
        <v>40015</v>
      </c>
      <c r="B2406" s="129">
        <v>1.9043000000000001</v>
      </c>
    </row>
    <row r="2407" spans="1:2" x14ac:dyDescent="0.3">
      <c r="A2407" s="103">
        <v>40016</v>
      </c>
      <c r="B2407" s="130">
        <v>1.9029</v>
      </c>
    </row>
    <row r="2408" spans="1:2" x14ac:dyDescent="0.3">
      <c r="A2408" s="102">
        <v>40017</v>
      </c>
      <c r="B2408" s="129">
        <v>1.8922000000000001</v>
      </c>
    </row>
    <row r="2409" spans="1:2" x14ac:dyDescent="0.3">
      <c r="A2409" s="103">
        <v>40018</v>
      </c>
      <c r="B2409" s="130">
        <v>1.8959999999999999</v>
      </c>
    </row>
    <row r="2410" spans="1:2" x14ac:dyDescent="0.3">
      <c r="A2410" s="102">
        <v>40021</v>
      </c>
      <c r="B2410" s="129">
        <v>1.8836999999999999</v>
      </c>
    </row>
    <row r="2411" spans="1:2" x14ac:dyDescent="0.3">
      <c r="A2411" s="103">
        <v>40022</v>
      </c>
      <c r="B2411" s="130">
        <v>1.8818999999999999</v>
      </c>
    </row>
    <row r="2412" spans="1:2" x14ac:dyDescent="0.3">
      <c r="A2412" s="102">
        <v>40023</v>
      </c>
      <c r="B2412" s="129">
        <v>1.8982000000000001</v>
      </c>
    </row>
    <row r="2413" spans="1:2" x14ac:dyDescent="0.3">
      <c r="A2413" s="103">
        <v>40024</v>
      </c>
      <c r="B2413" s="130">
        <v>1.8811</v>
      </c>
    </row>
    <row r="2414" spans="1:2" x14ac:dyDescent="0.3">
      <c r="A2414" s="102">
        <v>40025</v>
      </c>
      <c r="B2414" s="129">
        <v>1.8726</v>
      </c>
    </row>
    <row r="2415" spans="1:2" x14ac:dyDescent="0.3">
      <c r="A2415" s="103">
        <v>40028</v>
      </c>
      <c r="B2415" s="130">
        <v>1.8369</v>
      </c>
    </row>
    <row r="2416" spans="1:2" x14ac:dyDescent="0.3">
      <c r="A2416" s="102">
        <v>40029</v>
      </c>
      <c r="B2416" s="129">
        <v>1.8271999999999999</v>
      </c>
    </row>
    <row r="2417" spans="1:2" x14ac:dyDescent="0.3">
      <c r="A2417" s="103">
        <v>40030</v>
      </c>
      <c r="B2417" s="130">
        <v>1.8181</v>
      </c>
    </row>
    <row r="2418" spans="1:2" x14ac:dyDescent="0.3">
      <c r="A2418" s="102">
        <v>40031</v>
      </c>
      <c r="B2418" s="129">
        <v>1.8348</v>
      </c>
    </row>
    <row r="2419" spans="1:2" x14ac:dyDescent="0.3">
      <c r="A2419" s="103">
        <v>40032</v>
      </c>
      <c r="B2419" s="130">
        <v>1.8231999999999999</v>
      </c>
    </row>
    <row r="2420" spans="1:2" x14ac:dyDescent="0.3">
      <c r="A2420" s="102">
        <v>40035</v>
      </c>
      <c r="B2420" s="129">
        <v>1.8411999999999999</v>
      </c>
    </row>
    <row r="2421" spans="1:2" x14ac:dyDescent="0.3">
      <c r="A2421" s="103">
        <v>40036</v>
      </c>
      <c r="B2421" s="130">
        <v>1.8456999999999999</v>
      </c>
    </row>
    <row r="2422" spans="1:2" x14ac:dyDescent="0.3">
      <c r="A2422" s="102">
        <v>40037</v>
      </c>
      <c r="B2422" s="129">
        <v>1.8386</v>
      </c>
    </row>
    <row r="2423" spans="1:2" x14ac:dyDescent="0.3">
      <c r="A2423" s="103">
        <v>40038</v>
      </c>
      <c r="B2423" s="130">
        <v>1.8325</v>
      </c>
    </row>
    <row r="2424" spans="1:2" x14ac:dyDescent="0.3">
      <c r="A2424" s="102">
        <v>40039</v>
      </c>
      <c r="B2424" s="129">
        <v>1.8385</v>
      </c>
    </row>
    <row r="2425" spans="1:2" x14ac:dyDescent="0.3">
      <c r="A2425" s="103">
        <v>40042</v>
      </c>
      <c r="B2425" s="130">
        <v>1.8682000000000001</v>
      </c>
    </row>
    <row r="2426" spans="1:2" x14ac:dyDescent="0.3">
      <c r="A2426" s="102">
        <v>40043</v>
      </c>
      <c r="B2426" s="129">
        <v>1.8573999999999999</v>
      </c>
    </row>
    <row r="2427" spans="1:2" x14ac:dyDescent="0.3">
      <c r="A2427" s="103">
        <v>40044</v>
      </c>
      <c r="B2427" s="130">
        <v>1.8432999999999999</v>
      </c>
    </row>
    <row r="2428" spans="1:2" x14ac:dyDescent="0.3">
      <c r="A2428" s="102">
        <v>40045</v>
      </c>
      <c r="B2428" s="129">
        <v>1.8433999999999999</v>
      </c>
    </row>
    <row r="2429" spans="1:2" x14ac:dyDescent="0.3">
      <c r="A2429" s="103">
        <v>40046</v>
      </c>
      <c r="B2429" s="130">
        <v>1.8297000000000001</v>
      </c>
    </row>
    <row r="2430" spans="1:2" x14ac:dyDescent="0.3">
      <c r="A2430" s="102">
        <v>40049</v>
      </c>
      <c r="B2430" s="129">
        <v>1.8339000000000001</v>
      </c>
    </row>
    <row r="2431" spans="1:2" x14ac:dyDescent="0.3">
      <c r="A2431" s="103">
        <v>40050</v>
      </c>
      <c r="B2431" s="130">
        <v>1.8419000000000001</v>
      </c>
    </row>
    <row r="2432" spans="1:2" x14ac:dyDescent="0.3">
      <c r="A2432" s="102">
        <v>40051</v>
      </c>
      <c r="B2432" s="129">
        <v>1.867</v>
      </c>
    </row>
    <row r="2433" spans="1:2" x14ac:dyDescent="0.3">
      <c r="A2433" s="103">
        <v>40052</v>
      </c>
      <c r="B2433" s="130">
        <v>1.8669</v>
      </c>
    </row>
    <row r="2434" spans="1:2" x14ac:dyDescent="0.3">
      <c r="A2434" s="102">
        <v>40053</v>
      </c>
      <c r="B2434" s="129">
        <v>1.8740000000000001</v>
      </c>
    </row>
    <row r="2435" spans="1:2" x14ac:dyDescent="0.3">
      <c r="A2435" s="103">
        <v>40056</v>
      </c>
      <c r="B2435" s="130">
        <v>1.8864000000000001</v>
      </c>
    </row>
    <row r="2436" spans="1:2" x14ac:dyDescent="0.3">
      <c r="A2436" s="102">
        <v>40057</v>
      </c>
      <c r="B2436" s="129">
        <v>1.8829</v>
      </c>
    </row>
    <row r="2437" spans="1:2" x14ac:dyDescent="0.3">
      <c r="A2437" s="103">
        <v>40058</v>
      </c>
      <c r="B2437" s="130">
        <v>1.9037999999999999</v>
      </c>
    </row>
    <row r="2438" spans="1:2" x14ac:dyDescent="0.3">
      <c r="A2438" s="102">
        <v>40059</v>
      </c>
      <c r="B2438" s="129">
        <v>1.8702000000000001</v>
      </c>
    </row>
    <row r="2439" spans="1:2" x14ac:dyDescent="0.3">
      <c r="A2439" s="103">
        <v>40060</v>
      </c>
      <c r="B2439" s="130">
        <v>1.8501000000000001</v>
      </c>
    </row>
    <row r="2440" spans="1:2" x14ac:dyDescent="0.3">
      <c r="A2440" s="102">
        <v>40064</v>
      </c>
      <c r="B2440" s="129">
        <v>1.8253999999999999</v>
      </c>
    </row>
    <row r="2441" spans="1:2" x14ac:dyDescent="0.3">
      <c r="A2441" s="103">
        <v>40065</v>
      </c>
      <c r="B2441" s="130">
        <v>1.8280000000000001</v>
      </c>
    </row>
    <row r="2442" spans="1:2" x14ac:dyDescent="0.3">
      <c r="A2442" s="102">
        <v>40066</v>
      </c>
      <c r="B2442" s="129">
        <v>1.8261000000000001</v>
      </c>
    </row>
    <row r="2443" spans="1:2" x14ac:dyDescent="0.3">
      <c r="A2443" s="103">
        <v>40067</v>
      </c>
      <c r="B2443" s="130">
        <v>1.8179000000000001</v>
      </c>
    </row>
    <row r="2444" spans="1:2" x14ac:dyDescent="0.3">
      <c r="A2444" s="102">
        <v>40070</v>
      </c>
      <c r="B2444" s="129">
        <v>1.8197000000000001</v>
      </c>
    </row>
    <row r="2445" spans="1:2" x14ac:dyDescent="0.3">
      <c r="A2445" s="103">
        <v>40071</v>
      </c>
      <c r="B2445" s="130">
        <v>1.8087</v>
      </c>
    </row>
    <row r="2446" spans="1:2" x14ac:dyDescent="0.3">
      <c r="A2446" s="102">
        <v>40072</v>
      </c>
      <c r="B2446" s="129">
        <v>1.7984</v>
      </c>
    </row>
    <row r="2447" spans="1:2" x14ac:dyDescent="0.3">
      <c r="A2447" s="103">
        <v>40073</v>
      </c>
      <c r="B2447" s="130">
        <v>1.8093999999999999</v>
      </c>
    </row>
    <row r="2448" spans="1:2" x14ac:dyDescent="0.3">
      <c r="A2448" s="102">
        <v>40074</v>
      </c>
      <c r="B2448" s="129">
        <v>1.8048999999999999</v>
      </c>
    </row>
    <row r="2449" spans="1:2" x14ac:dyDescent="0.3">
      <c r="A2449" s="103">
        <v>40077</v>
      </c>
      <c r="B2449" s="130">
        <v>1.8171999999999999</v>
      </c>
    </row>
    <row r="2450" spans="1:2" x14ac:dyDescent="0.3">
      <c r="A2450" s="102">
        <v>40078</v>
      </c>
      <c r="B2450" s="129">
        <v>1.8061</v>
      </c>
    </row>
    <row r="2451" spans="1:2" x14ac:dyDescent="0.3">
      <c r="A2451" s="103">
        <v>40079</v>
      </c>
      <c r="B2451" s="130">
        <v>1.7916000000000001</v>
      </c>
    </row>
    <row r="2452" spans="1:2" x14ac:dyDescent="0.3">
      <c r="A2452" s="102">
        <v>40080</v>
      </c>
      <c r="B2452" s="129">
        <v>1.7917000000000001</v>
      </c>
    </row>
    <row r="2453" spans="1:2" x14ac:dyDescent="0.3">
      <c r="A2453" s="103">
        <v>40081</v>
      </c>
      <c r="B2453" s="130">
        <v>1.8017000000000001</v>
      </c>
    </row>
    <row r="2454" spans="1:2" x14ac:dyDescent="0.3">
      <c r="A2454" s="102">
        <v>40084</v>
      </c>
      <c r="B2454" s="129">
        <v>1.7909999999999999</v>
      </c>
    </row>
    <row r="2455" spans="1:2" x14ac:dyDescent="0.3">
      <c r="A2455" s="103">
        <v>40085</v>
      </c>
      <c r="B2455" s="130">
        <v>1.7927999999999999</v>
      </c>
    </row>
    <row r="2456" spans="1:2" x14ac:dyDescent="0.3">
      <c r="A2456" s="102">
        <v>40086</v>
      </c>
      <c r="B2456" s="129">
        <v>1.7781</v>
      </c>
    </row>
    <row r="2457" spans="1:2" x14ac:dyDescent="0.3">
      <c r="A2457" s="103">
        <v>40087</v>
      </c>
      <c r="B2457" s="130">
        <v>1.7794000000000001</v>
      </c>
    </row>
    <row r="2458" spans="1:2" x14ac:dyDescent="0.3">
      <c r="A2458" s="102">
        <v>40088</v>
      </c>
      <c r="B2458" s="129">
        <v>1.7844</v>
      </c>
    </row>
    <row r="2459" spans="1:2" x14ac:dyDescent="0.3">
      <c r="A2459" s="103">
        <v>40091</v>
      </c>
      <c r="B2459" s="130">
        <v>1.7673000000000001</v>
      </c>
    </row>
    <row r="2460" spans="1:2" x14ac:dyDescent="0.3">
      <c r="A2460" s="102">
        <v>40092</v>
      </c>
      <c r="B2460" s="129">
        <v>1.7533000000000001</v>
      </c>
    </row>
    <row r="2461" spans="1:2" x14ac:dyDescent="0.3">
      <c r="A2461" s="103">
        <v>40093</v>
      </c>
      <c r="B2461" s="130">
        <v>1.7595000000000001</v>
      </c>
    </row>
    <row r="2462" spans="1:2" x14ac:dyDescent="0.3">
      <c r="A2462" s="102">
        <v>40094</v>
      </c>
      <c r="B2462" s="129">
        <v>1.7412000000000001</v>
      </c>
    </row>
    <row r="2463" spans="1:2" x14ac:dyDescent="0.3">
      <c r="A2463" s="103">
        <v>40095</v>
      </c>
      <c r="B2463" s="130">
        <v>1.7388999999999999</v>
      </c>
    </row>
    <row r="2464" spans="1:2" x14ac:dyDescent="0.3">
      <c r="A2464" s="102">
        <v>40099</v>
      </c>
      <c r="B2464" s="129">
        <v>1.7298</v>
      </c>
    </row>
    <row r="2465" spans="1:2" x14ac:dyDescent="0.3">
      <c r="A2465" s="103">
        <v>40100</v>
      </c>
      <c r="B2465" s="130">
        <v>1.7099</v>
      </c>
    </row>
    <row r="2466" spans="1:2" x14ac:dyDescent="0.3">
      <c r="A2466" s="102">
        <v>40101</v>
      </c>
      <c r="B2466" s="129">
        <v>1.7037</v>
      </c>
    </row>
    <row r="2467" spans="1:2" x14ac:dyDescent="0.3">
      <c r="A2467" s="103">
        <v>40102</v>
      </c>
      <c r="B2467" s="130">
        <v>1.7135</v>
      </c>
    </row>
    <row r="2468" spans="1:2" x14ac:dyDescent="0.3">
      <c r="A2468" s="102">
        <v>40105</v>
      </c>
      <c r="B2468" s="129">
        <v>1.7130000000000001</v>
      </c>
    </row>
    <row r="2469" spans="1:2" x14ac:dyDescent="0.3">
      <c r="A2469" s="103">
        <v>40106</v>
      </c>
      <c r="B2469" s="130">
        <v>1.7450000000000001</v>
      </c>
    </row>
    <row r="2470" spans="1:2" x14ac:dyDescent="0.3">
      <c r="A2470" s="102">
        <v>40107</v>
      </c>
      <c r="B2470" s="129">
        <v>1.744</v>
      </c>
    </row>
    <row r="2471" spans="1:2" x14ac:dyDescent="0.3">
      <c r="A2471" s="103">
        <v>40108</v>
      </c>
      <c r="B2471" s="130">
        <v>1.7303999999999999</v>
      </c>
    </row>
    <row r="2472" spans="1:2" x14ac:dyDescent="0.3">
      <c r="A2472" s="102">
        <v>40109</v>
      </c>
      <c r="B2472" s="129">
        <v>1.7113</v>
      </c>
    </row>
    <row r="2473" spans="1:2" x14ac:dyDescent="0.3">
      <c r="A2473" s="103">
        <v>40112</v>
      </c>
      <c r="B2473" s="130">
        <v>1.7157</v>
      </c>
    </row>
    <row r="2474" spans="1:2" x14ac:dyDescent="0.3">
      <c r="A2474" s="102">
        <v>40113</v>
      </c>
      <c r="B2474" s="129">
        <v>1.7342</v>
      </c>
    </row>
    <row r="2475" spans="1:2" x14ac:dyDescent="0.3">
      <c r="A2475" s="103">
        <v>40114</v>
      </c>
      <c r="B2475" s="130">
        <v>1.7446999999999999</v>
      </c>
    </row>
    <row r="2476" spans="1:2" x14ac:dyDescent="0.3">
      <c r="A2476" s="102">
        <v>40115</v>
      </c>
      <c r="B2476" s="129">
        <v>1.7436</v>
      </c>
    </row>
    <row r="2477" spans="1:2" x14ac:dyDescent="0.3">
      <c r="A2477" s="103">
        <v>40116</v>
      </c>
      <c r="B2477" s="130">
        <v>1.744</v>
      </c>
    </row>
    <row r="2478" spans="1:2" x14ac:dyDescent="0.3">
      <c r="A2478" s="102">
        <v>40120</v>
      </c>
      <c r="B2478" s="129">
        <v>1.7587999999999999</v>
      </c>
    </row>
    <row r="2479" spans="1:2" x14ac:dyDescent="0.3">
      <c r="A2479" s="103">
        <v>40121</v>
      </c>
      <c r="B2479" s="130">
        <v>1.7271000000000001</v>
      </c>
    </row>
    <row r="2480" spans="1:2" x14ac:dyDescent="0.3">
      <c r="A2480" s="102">
        <v>40122</v>
      </c>
      <c r="B2480" s="129">
        <v>1.724</v>
      </c>
    </row>
    <row r="2481" spans="1:2" x14ac:dyDescent="0.3">
      <c r="A2481" s="103">
        <v>40123</v>
      </c>
      <c r="B2481" s="130">
        <v>1.7179</v>
      </c>
    </row>
    <row r="2482" spans="1:2" x14ac:dyDescent="0.3">
      <c r="A2482" s="102">
        <v>40126</v>
      </c>
      <c r="B2482" s="129">
        <v>1.7023999999999999</v>
      </c>
    </row>
    <row r="2483" spans="1:2" x14ac:dyDescent="0.3">
      <c r="A2483" s="103">
        <v>40127</v>
      </c>
      <c r="B2483" s="130">
        <v>1.7096</v>
      </c>
    </row>
    <row r="2484" spans="1:2" x14ac:dyDescent="0.3">
      <c r="A2484" s="102">
        <v>40128</v>
      </c>
      <c r="B2484" s="129">
        <v>1.7112000000000001</v>
      </c>
    </row>
    <row r="2485" spans="1:2" x14ac:dyDescent="0.3">
      <c r="A2485" s="103">
        <v>40129</v>
      </c>
      <c r="B2485" s="130">
        <v>1.7250000000000001</v>
      </c>
    </row>
    <row r="2486" spans="1:2" x14ac:dyDescent="0.3">
      <c r="A2486" s="102">
        <v>40130</v>
      </c>
      <c r="B2486" s="129">
        <v>1.7290000000000001</v>
      </c>
    </row>
    <row r="2487" spans="1:2" x14ac:dyDescent="0.3">
      <c r="A2487" s="103">
        <v>40133</v>
      </c>
      <c r="B2487" s="130">
        <v>1.7126999999999999</v>
      </c>
    </row>
    <row r="2488" spans="1:2" x14ac:dyDescent="0.3">
      <c r="A2488" s="102">
        <v>40134</v>
      </c>
      <c r="B2488" s="129">
        <v>1.7153</v>
      </c>
    </row>
    <row r="2489" spans="1:2" x14ac:dyDescent="0.3">
      <c r="A2489" s="103">
        <v>40135</v>
      </c>
      <c r="B2489" s="130">
        <v>1.7102999999999999</v>
      </c>
    </row>
    <row r="2490" spans="1:2" x14ac:dyDescent="0.3">
      <c r="A2490" s="102">
        <v>40136</v>
      </c>
      <c r="B2490" s="129">
        <v>1.7286999999999999</v>
      </c>
    </row>
    <row r="2491" spans="1:2" x14ac:dyDescent="0.3">
      <c r="A2491" s="103">
        <v>40137</v>
      </c>
      <c r="B2491" s="130">
        <v>1.7356</v>
      </c>
    </row>
    <row r="2492" spans="1:2" x14ac:dyDescent="0.3">
      <c r="A2492" s="102">
        <v>40140</v>
      </c>
      <c r="B2492" s="129">
        <v>1.7244999999999999</v>
      </c>
    </row>
    <row r="2493" spans="1:2" x14ac:dyDescent="0.3">
      <c r="A2493" s="103">
        <v>40141</v>
      </c>
      <c r="B2493" s="130">
        <v>1.7282</v>
      </c>
    </row>
    <row r="2494" spans="1:2" x14ac:dyDescent="0.3">
      <c r="A2494" s="102">
        <v>40142</v>
      </c>
      <c r="B2494" s="129">
        <v>1.7272000000000001</v>
      </c>
    </row>
    <row r="2495" spans="1:2" x14ac:dyDescent="0.3">
      <c r="A2495" s="103">
        <v>40143</v>
      </c>
      <c r="B2495" s="130">
        <v>1.7408999999999999</v>
      </c>
    </row>
    <row r="2496" spans="1:2" x14ac:dyDescent="0.3">
      <c r="A2496" s="102">
        <v>40144</v>
      </c>
      <c r="B2496" s="129">
        <v>1.7443</v>
      </c>
    </row>
    <row r="2497" spans="1:2" x14ac:dyDescent="0.3">
      <c r="A2497" s="103">
        <v>40147</v>
      </c>
      <c r="B2497" s="130">
        <v>1.7504999999999999</v>
      </c>
    </row>
    <row r="2498" spans="1:2" x14ac:dyDescent="0.3">
      <c r="A2498" s="102">
        <v>40148</v>
      </c>
      <c r="B2498" s="129">
        <v>1.7293000000000001</v>
      </c>
    </row>
    <row r="2499" spans="1:2" x14ac:dyDescent="0.3">
      <c r="A2499" s="103">
        <v>40149</v>
      </c>
      <c r="B2499" s="130">
        <v>1.7201</v>
      </c>
    </row>
    <row r="2500" spans="1:2" x14ac:dyDescent="0.3">
      <c r="A2500" s="102">
        <v>40150</v>
      </c>
      <c r="B2500" s="129">
        <v>1.7096</v>
      </c>
    </row>
    <row r="2501" spans="1:2" x14ac:dyDescent="0.3">
      <c r="A2501" s="103">
        <v>40151</v>
      </c>
      <c r="B2501" s="130">
        <v>1.7131000000000001</v>
      </c>
    </row>
    <row r="2502" spans="1:2" x14ac:dyDescent="0.3">
      <c r="A2502" s="102">
        <v>40154</v>
      </c>
      <c r="B2502" s="129">
        <v>1.7302</v>
      </c>
    </row>
    <row r="2503" spans="1:2" x14ac:dyDescent="0.3">
      <c r="A2503" s="103">
        <v>40155</v>
      </c>
      <c r="B2503" s="130">
        <v>1.7482</v>
      </c>
    </row>
    <row r="2504" spans="1:2" x14ac:dyDescent="0.3">
      <c r="A2504" s="102">
        <v>40156</v>
      </c>
      <c r="B2504" s="129">
        <v>1.7611000000000001</v>
      </c>
    </row>
    <row r="2505" spans="1:2" x14ac:dyDescent="0.3">
      <c r="A2505" s="103">
        <v>40157</v>
      </c>
      <c r="B2505" s="130">
        <v>1.7626999999999999</v>
      </c>
    </row>
    <row r="2506" spans="1:2" x14ac:dyDescent="0.3">
      <c r="A2506" s="102">
        <v>40158</v>
      </c>
      <c r="B2506" s="129">
        <v>1.7521</v>
      </c>
    </row>
    <row r="2507" spans="1:2" x14ac:dyDescent="0.3">
      <c r="A2507" s="103">
        <v>40161</v>
      </c>
      <c r="B2507" s="130">
        <v>1.7483</v>
      </c>
    </row>
    <row r="2508" spans="1:2" x14ac:dyDescent="0.3">
      <c r="A2508" s="102">
        <v>40162</v>
      </c>
      <c r="B2508" s="129">
        <v>1.7557</v>
      </c>
    </row>
    <row r="2509" spans="1:2" x14ac:dyDescent="0.3">
      <c r="A2509" s="103">
        <v>40163</v>
      </c>
      <c r="B2509" s="130">
        <v>1.7518</v>
      </c>
    </row>
    <row r="2510" spans="1:2" x14ac:dyDescent="0.3">
      <c r="A2510" s="102">
        <v>40164</v>
      </c>
      <c r="B2510" s="129">
        <v>1.7823</v>
      </c>
    </row>
    <row r="2511" spans="1:2" x14ac:dyDescent="0.3">
      <c r="A2511" s="103">
        <v>40165</v>
      </c>
      <c r="B2511" s="130">
        <v>1.7879</v>
      </c>
    </row>
    <row r="2512" spans="1:2" x14ac:dyDescent="0.3">
      <c r="A2512" s="102">
        <v>40168</v>
      </c>
      <c r="B2512" s="129">
        <v>1.7786999999999999</v>
      </c>
    </row>
    <row r="2513" spans="1:2" x14ac:dyDescent="0.3">
      <c r="A2513" s="103">
        <v>40169</v>
      </c>
      <c r="B2513" s="130">
        <v>1.7825</v>
      </c>
    </row>
    <row r="2514" spans="1:2" x14ac:dyDescent="0.3">
      <c r="A2514" s="102">
        <v>40170</v>
      </c>
      <c r="B2514" s="129">
        <v>1.7763</v>
      </c>
    </row>
    <row r="2515" spans="1:2" x14ac:dyDescent="0.3">
      <c r="A2515" s="103">
        <v>40171</v>
      </c>
      <c r="B2515" s="130">
        <v>1.7526999999999999</v>
      </c>
    </row>
    <row r="2516" spans="1:2" x14ac:dyDescent="0.3">
      <c r="A2516" s="102">
        <v>40175</v>
      </c>
      <c r="B2516" s="129">
        <v>1.7398</v>
      </c>
    </row>
    <row r="2517" spans="1:2" x14ac:dyDescent="0.3">
      <c r="A2517" s="103">
        <v>40176</v>
      </c>
      <c r="B2517" s="130">
        <v>1.7421</v>
      </c>
    </row>
    <row r="2518" spans="1:2" x14ac:dyDescent="0.3">
      <c r="A2518" s="102">
        <v>40177</v>
      </c>
      <c r="B2518" s="129">
        <v>1.7412000000000001</v>
      </c>
    </row>
    <row r="2519" spans="1:2" x14ac:dyDescent="0.3">
      <c r="A2519" s="103">
        <v>40178</v>
      </c>
      <c r="B2519" s="130">
        <v>1.7412000000000001</v>
      </c>
    </row>
    <row r="2520" spans="1:2" x14ac:dyDescent="0.3">
      <c r="A2520" s="102">
        <v>40182</v>
      </c>
      <c r="B2520" s="129">
        <v>1.724</v>
      </c>
    </row>
    <row r="2521" spans="1:2" x14ac:dyDescent="0.3">
      <c r="A2521" s="103">
        <v>40183</v>
      </c>
      <c r="B2521" s="130">
        <v>1.7226999999999999</v>
      </c>
    </row>
    <row r="2522" spans="1:2" x14ac:dyDescent="0.3">
      <c r="A2522" s="102">
        <v>40184</v>
      </c>
      <c r="B2522" s="129">
        <v>1.7337</v>
      </c>
    </row>
    <row r="2523" spans="1:2" x14ac:dyDescent="0.3">
      <c r="A2523" s="103">
        <v>40185</v>
      </c>
      <c r="B2523" s="130">
        <v>1.7413000000000001</v>
      </c>
    </row>
    <row r="2524" spans="1:2" x14ac:dyDescent="0.3">
      <c r="A2524" s="102">
        <v>40186</v>
      </c>
      <c r="B2524" s="129">
        <v>1.7390000000000001</v>
      </c>
    </row>
    <row r="2525" spans="1:2" x14ac:dyDescent="0.3">
      <c r="A2525" s="103">
        <v>40189</v>
      </c>
      <c r="B2525" s="130">
        <v>1.7323</v>
      </c>
    </row>
    <row r="2526" spans="1:2" x14ac:dyDescent="0.3">
      <c r="A2526" s="102">
        <v>40190</v>
      </c>
      <c r="B2526" s="129">
        <v>1.7439</v>
      </c>
    </row>
    <row r="2527" spans="1:2" x14ac:dyDescent="0.3">
      <c r="A2527" s="103">
        <v>40191</v>
      </c>
      <c r="B2527" s="130">
        <v>1.7442</v>
      </c>
    </row>
    <row r="2528" spans="1:2" x14ac:dyDescent="0.3">
      <c r="A2528" s="102">
        <v>40192</v>
      </c>
      <c r="B2528" s="129">
        <v>1.7647999999999999</v>
      </c>
    </row>
    <row r="2529" spans="1:2" x14ac:dyDescent="0.3">
      <c r="A2529" s="103">
        <v>40193</v>
      </c>
      <c r="B2529" s="130">
        <v>1.7710999999999999</v>
      </c>
    </row>
    <row r="2530" spans="1:2" x14ac:dyDescent="0.3">
      <c r="A2530" s="102">
        <v>40196</v>
      </c>
      <c r="B2530" s="129">
        <v>1.7721</v>
      </c>
    </row>
    <row r="2531" spans="1:2" x14ac:dyDescent="0.3">
      <c r="A2531" s="103">
        <v>40197</v>
      </c>
      <c r="B2531" s="130">
        <v>1.7746999999999999</v>
      </c>
    </row>
    <row r="2532" spans="1:2" x14ac:dyDescent="0.3">
      <c r="A2532" s="102">
        <v>40198</v>
      </c>
      <c r="B2532" s="129">
        <v>1.7854000000000001</v>
      </c>
    </row>
    <row r="2533" spans="1:2" x14ac:dyDescent="0.3">
      <c r="A2533" s="103">
        <v>40199</v>
      </c>
      <c r="B2533" s="130">
        <v>1.7903</v>
      </c>
    </row>
    <row r="2534" spans="1:2" x14ac:dyDescent="0.3">
      <c r="A2534" s="102">
        <v>40200</v>
      </c>
      <c r="B2534" s="129">
        <v>1.8187</v>
      </c>
    </row>
    <row r="2535" spans="1:2" x14ac:dyDescent="0.3">
      <c r="A2535" s="103">
        <v>40203</v>
      </c>
      <c r="B2535" s="130">
        <v>1.8193999999999999</v>
      </c>
    </row>
    <row r="2536" spans="1:2" x14ac:dyDescent="0.3">
      <c r="A2536" s="102">
        <v>40204</v>
      </c>
      <c r="B2536" s="129">
        <v>1.8367</v>
      </c>
    </row>
    <row r="2537" spans="1:2" x14ac:dyDescent="0.3">
      <c r="A2537" s="103">
        <v>40205</v>
      </c>
      <c r="B2537" s="130">
        <v>1.8512999999999999</v>
      </c>
    </row>
    <row r="2538" spans="1:2" x14ac:dyDescent="0.3">
      <c r="A2538" s="102">
        <v>40206</v>
      </c>
      <c r="B2538" s="129">
        <v>1.8560000000000001</v>
      </c>
    </row>
    <row r="2539" spans="1:2" x14ac:dyDescent="0.3">
      <c r="A2539" s="103">
        <v>40207</v>
      </c>
      <c r="B2539" s="130">
        <v>1.8748</v>
      </c>
    </row>
    <row r="2540" spans="1:2" x14ac:dyDescent="0.3">
      <c r="A2540" s="102">
        <v>40210</v>
      </c>
      <c r="B2540" s="129">
        <v>1.8773</v>
      </c>
    </row>
    <row r="2541" spans="1:2" x14ac:dyDescent="0.3">
      <c r="A2541" s="103">
        <v>40211</v>
      </c>
      <c r="B2541" s="130">
        <v>1.8363</v>
      </c>
    </row>
    <row r="2542" spans="1:2" x14ac:dyDescent="0.3">
      <c r="A2542" s="102">
        <v>40212</v>
      </c>
      <c r="B2542" s="129">
        <v>1.8337000000000001</v>
      </c>
    </row>
    <row r="2543" spans="1:2" x14ac:dyDescent="0.3">
      <c r="A2543" s="103">
        <v>40213</v>
      </c>
      <c r="B2543" s="130">
        <v>1.8714999999999999</v>
      </c>
    </row>
    <row r="2544" spans="1:2" x14ac:dyDescent="0.3">
      <c r="A2544" s="102">
        <v>40214</v>
      </c>
      <c r="B2544" s="129">
        <v>1.8753</v>
      </c>
    </row>
    <row r="2545" spans="1:2" x14ac:dyDescent="0.3">
      <c r="A2545" s="103">
        <v>40217</v>
      </c>
      <c r="B2545" s="130">
        <v>1.873</v>
      </c>
    </row>
    <row r="2546" spans="1:2" x14ac:dyDescent="0.3">
      <c r="A2546" s="102">
        <v>40218</v>
      </c>
      <c r="B2546" s="129">
        <v>1.855</v>
      </c>
    </row>
    <row r="2547" spans="1:2" x14ac:dyDescent="0.3">
      <c r="A2547" s="103">
        <v>40219</v>
      </c>
      <c r="B2547" s="130">
        <v>1.8483000000000001</v>
      </c>
    </row>
    <row r="2548" spans="1:2" x14ac:dyDescent="0.3">
      <c r="A2548" s="102">
        <v>40220</v>
      </c>
      <c r="B2548" s="129">
        <v>1.8515999999999999</v>
      </c>
    </row>
    <row r="2549" spans="1:2" x14ac:dyDescent="0.3">
      <c r="A2549" s="103">
        <v>40221</v>
      </c>
      <c r="B2549" s="130">
        <v>1.867</v>
      </c>
    </row>
    <row r="2550" spans="1:2" x14ac:dyDescent="0.3">
      <c r="A2550" s="102">
        <v>40226</v>
      </c>
      <c r="B2550" s="129">
        <v>1.8312999999999999</v>
      </c>
    </row>
    <row r="2551" spans="1:2" x14ac:dyDescent="0.3">
      <c r="A2551" s="103">
        <v>40227</v>
      </c>
      <c r="B2551" s="130">
        <v>1.8266</v>
      </c>
    </row>
    <row r="2552" spans="1:2" x14ac:dyDescent="0.3">
      <c r="A2552" s="102">
        <v>40228</v>
      </c>
      <c r="B2552" s="129">
        <v>1.8116000000000001</v>
      </c>
    </row>
    <row r="2553" spans="1:2" x14ac:dyDescent="0.3">
      <c r="A2553" s="103">
        <v>40231</v>
      </c>
      <c r="B2553" s="130">
        <v>1.8046</v>
      </c>
    </row>
    <row r="2554" spans="1:2" x14ac:dyDescent="0.3">
      <c r="A2554" s="102">
        <v>40232</v>
      </c>
      <c r="B2554" s="129">
        <v>1.8186</v>
      </c>
    </row>
    <row r="2555" spans="1:2" x14ac:dyDescent="0.3">
      <c r="A2555" s="103">
        <v>40233</v>
      </c>
      <c r="B2555" s="130">
        <v>1.8203</v>
      </c>
    </row>
    <row r="2556" spans="1:2" x14ac:dyDescent="0.3">
      <c r="A2556" s="102">
        <v>40234</v>
      </c>
      <c r="B2556" s="129">
        <v>1.8364</v>
      </c>
    </row>
    <row r="2557" spans="1:2" x14ac:dyDescent="0.3">
      <c r="A2557" s="103">
        <v>40235</v>
      </c>
      <c r="B2557" s="130">
        <v>1.8109999999999999</v>
      </c>
    </row>
    <row r="2558" spans="1:2" x14ac:dyDescent="0.3">
      <c r="A2558" s="102">
        <v>40238</v>
      </c>
      <c r="B2558" s="129">
        <v>1.8</v>
      </c>
    </row>
    <row r="2559" spans="1:2" x14ac:dyDescent="0.3">
      <c r="A2559" s="103">
        <v>40239</v>
      </c>
      <c r="B2559" s="130">
        <v>1.7850999999999999</v>
      </c>
    </row>
    <row r="2560" spans="1:2" x14ac:dyDescent="0.3">
      <c r="A2560" s="102">
        <v>40240</v>
      </c>
      <c r="B2560" s="129">
        <v>1.7846</v>
      </c>
    </row>
    <row r="2561" spans="1:2" x14ac:dyDescent="0.3">
      <c r="A2561" s="103">
        <v>40241</v>
      </c>
      <c r="B2561" s="130">
        <v>1.7887999999999999</v>
      </c>
    </row>
    <row r="2562" spans="1:2" x14ac:dyDescent="0.3">
      <c r="A2562" s="102">
        <v>40242</v>
      </c>
      <c r="B2562" s="129">
        <v>1.7824</v>
      </c>
    </row>
    <row r="2563" spans="1:2" x14ac:dyDescent="0.3">
      <c r="A2563" s="103">
        <v>40245</v>
      </c>
      <c r="B2563" s="130">
        <v>1.7826</v>
      </c>
    </row>
    <row r="2564" spans="1:2" x14ac:dyDescent="0.3">
      <c r="A2564" s="102">
        <v>40246</v>
      </c>
      <c r="B2564" s="129">
        <v>1.7899</v>
      </c>
    </row>
    <row r="2565" spans="1:2" x14ac:dyDescent="0.3">
      <c r="A2565" s="103">
        <v>40247</v>
      </c>
      <c r="B2565" s="130">
        <v>1.7716000000000001</v>
      </c>
    </row>
    <row r="2566" spans="1:2" x14ac:dyDescent="0.3">
      <c r="A2566" s="102">
        <v>40248</v>
      </c>
      <c r="B2566" s="129">
        <v>1.7693000000000001</v>
      </c>
    </row>
    <row r="2567" spans="1:2" x14ac:dyDescent="0.3">
      <c r="A2567" s="103">
        <v>40249</v>
      </c>
      <c r="B2567" s="130">
        <v>1.7637</v>
      </c>
    </row>
    <row r="2568" spans="1:2" x14ac:dyDescent="0.3">
      <c r="A2568" s="102">
        <v>40252</v>
      </c>
      <c r="B2568" s="129">
        <v>1.7644</v>
      </c>
    </row>
    <row r="2569" spans="1:2" x14ac:dyDescent="0.3">
      <c r="A2569" s="103">
        <v>40253</v>
      </c>
      <c r="B2569" s="130">
        <v>1.7665999999999999</v>
      </c>
    </row>
    <row r="2570" spans="1:2" x14ac:dyDescent="0.3">
      <c r="A2570" s="102">
        <v>40254</v>
      </c>
      <c r="B2570" s="129">
        <v>1.764</v>
      </c>
    </row>
    <row r="2571" spans="1:2" x14ac:dyDescent="0.3">
      <c r="A2571" s="103">
        <v>40255</v>
      </c>
      <c r="B2571" s="130">
        <v>1.7847999999999999</v>
      </c>
    </row>
    <row r="2572" spans="1:2" x14ac:dyDescent="0.3">
      <c r="A2572" s="102">
        <v>40256</v>
      </c>
      <c r="B2572" s="129">
        <v>1.7954000000000001</v>
      </c>
    </row>
    <row r="2573" spans="1:2" x14ac:dyDescent="0.3">
      <c r="A2573" s="103">
        <v>40259</v>
      </c>
      <c r="B2573" s="130">
        <v>1.8029999999999999</v>
      </c>
    </row>
    <row r="2574" spans="1:2" x14ac:dyDescent="0.3">
      <c r="A2574" s="102">
        <v>40260</v>
      </c>
      <c r="B2574" s="129">
        <v>1.7813000000000001</v>
      </c>
    </row>
    <row r="2575" spans="1:2" x14ac:dyDescent="0.3">
      <c r="A2575" s="103">
        <v>40261</v>
      </c>
      <c r="B2575" s="130">
        <v>1.7904</v>
      </c>
    </row>
    <row r="2576" spans="1:2" x14ac:dyDescent="0.3">
      <c r="A2576" s="102">
        <v>40262</v>
      </c>
      <c r="B2576" s="129">
        <v>1.8008</v>
      </c>
    </row>
    <row r="2577" spans="1:2" x14ac:dyDescent="0.3">
      <c r="A2577" s="103">
        <v>40263</v>
      </c>
      <c r="B2577" s="130">
        <v>1.8230999999999999</v>
      </c>
    </row>
    <row r="2578" spans="1:2" x14ac:dyDescent="0.3">
      <c r="A2578" s="102">
        <v>40266</v>
      </c>
      <c r="B2578" s="129">
        <v>1.8064</v>
      </c>
    </row>
    <row r="2579" spans="1:2" x14ac:dyDescent="0.3">
      <c r="A2579" s="103">
        <v>40267</v>
      </c>
      <c r="B2579" s="130">
        <v>1.7951999999999999</v>
      </c>
    </row>
    <row r="2580" spans="1:2" x14ac:dyDescent="0.3">
      <c r="A2580" s="102">
        <v>40268</v>
      </c>
      <c r="B2580" s="129">
        <v>1.7809999999999999</v>
      </c>
    </row>
    <row r="2581" spans="1:2" x14ac:dyDescent="0.3">
      <c r="A2581" s="103">
        <v>40269</v>
      </c>
      <c r="B2581" s="130">
        <v>1.7701</v>
      </c>
    </row>
    <row r="2582" spans="1:2" x14ac:dyDescent="0.3">
      <c r="A2582" s="102">
        <v>40273</v>
      </c>
      <c r="B2582" s="129">
        <v>1.7573000000000001</v>
      </c>
    </row>
    <row r="2583" spans="1:2" x14ac:dyDescent="0.3">
      <c r="A2583" s="103">
        <v>40274</v>
      </c>
      <c r="B2583" s="130">
        <v>1.7605</v>
      </c>
    </row>
    <row r="2584" spans="1:2" x14ac:dyDescent="0.3">
      <c r="A2584" s="102">
        <v>40275</v>
      </c>
      <c r="B2584" s="129">
        <v>1.7662</v>
      </c>
    </row>
    <row r="2585" spans="1:2" x14ac:dyDescent="0.3">
      <c r="A2585" s="103">
        <v>40276</v>
      </c>
      <c r="B2585" s="130">
        <v>1.7806</v>
      </c>
    </row>
    <row r="2586" spans="1:2" x14ac:dyDescent="0.3">
      <c r="A2586" s="102">
        <v>40277</v>
      </c>
      <c r="B2586" s="129">
        <v>1.7729999999999999</v>
      </c>
    </row>
    <row r="2587" spans="1:2" x14ac:dyDescent="0.3">
      <c r="A2587" s="103">
        <v>40280</v>
      </c>
      <c r="B2587" s="130">
        <v>1.7607999999999999</v>
      </c>
    </row>
    <row r="2588" spans="1:2" x14ac:dyDescent="0.3">
      <c r="A2588" s="102">
        <v>40281</v>
      </c>
      <c r="B2588" s="129">
        <v>1.7584</v>
      </c>
    </row>
    <row r="2589" spans="1:2" x14ac:dyDescent="0.3">
      <c r="A2589" s="103">
        <v>40282</v>
      </c>
      <c r="B2589" s="130">
        <v>1.7445999999999999</v>
      </c>
    </row>
    <row r="2590" spans="1:2" x14ac:dyDescent="0.3">
      <c r="A2590" s="102">
        <v>40283</v>
      </c>
      <c r="B2590" s="129">
        <v>1.7483</v>
      </c>
    </row>
    <row r="2591" spans="1:2" x14ac:dyDescent="0.3">
      <c r="A2591" s="103">
        <v>40284</v>
      </c>
      <c r="B2591" s="130">
        <v>1.7558</v>
      </c>
    </row>
    <row r="2592" spans="1:2" x14ac:dyDescent="0.3">
      <c r="A2592" s="102">
        <v>40287</v>
      </c>
      <c r="B2592" s="129">
        <v>1.7587999999999999</v>
      </c>
    </row>
    <row r="2593" spans="1:2" x14ac:dyDescent="0.3">
      <c r="A2593" s="103">
        <v>40288</v>
      </c>
      <c r="B2593" s="130">
        <v>1.7497</v>
      </c>
    </row>
    <row r="2594" spans="1:2" x14ac:dyDescent="0.3">
      <c r="A2594" s="102">
        <v>40290</v>
      </c>
      <c r="B2594" s="129">
        <v>1.7625999999999999</v>
      </c>
    </row>
    <row r="2595" spans="1:2" x14ac:dyDescent="0.3">
      <c r="A2595" s="103">
        <v>40291</v>
      </c>
      <c r="B2595" s="130">
        <v>1.7624</v>
      </c>
    </row>
    <row r="2596" spans="1:2" x14ac:dyDescent="0.3">
      <c r="A2596" s="102">
        <v>40294</v>
      </c>
      <c r="B2596" s="129">
        <v>1.7445999999999999</v>
      </c>
    </row>
    <row r="2597" spans="1:2" x14ac:dyDescent="0.3">
      <c r="A2597" s="103">
        <v>40295</v>
      </c>
      <c r="B2597" s="130">
        <v>1.7592000000000001</v>
      </c>
    </row>
    <row r="2598" spans="1:2" x14ac:dyDescent="0.3">
      <c r="A2598" s="102">
        <v>40296</v>
      </c>
      <c r="B2598" s="129">
        <v>1.7558</v>
      </c>
    </row>
    <row r="2599" spans="1:2" x14ac:dyDescent="0.3">
      <c r="A2599" s="103">
        <v>40297</v>
      </c>
      <c r="B2599" s="130">
        <v>1.7321</v>
      </c>
    </row>
    <row r="2600" spans="1:2" x14ac:dyDescent="0.3">
      <c r="A2600" s="102">
        <v>40298</v>
      </c>
      <c r="B2600" s="129">
        <v>1.7305999999999999</v>
      </c>
    </row>
    <row r="2601" spans="1:2" x14ac:dyDescent="0.3">
      <c r="A2601" s="103">
        <v>40301</v>
      </c>
      <c r="B2601" s="130">
        <v>1.7315</v>
      </c>
    </row>
    <row r="2602" spans="1:2" x14ac:dyDescent="0.3">
      <c r="A2602" s="102">
        <v>40302</v>
      </c>
      <c r="B2602" s="129">
        <v>1.7557</v>
      </c>
    </row>
    <row r="2603" spans="1:2" x14ac:dyDescent="0.3">
      <c r="A2603" s="103">
        <v>40303</v>
      </c>
      <c r="B2603" s="130">
        <v>1.7862</v>
      </c>
    </row>
    <row r="2604" spans="1:2" x14ac:dyDescent="0.3">
      <c r="A2604" s="102">
        <v>40304</v>
      </c>
      <c r="B2604" s="129">
        <v>1.8352999999999999</v>
      </c>
    </row>
    <row r="2605" spans="1:2" x14ac:dyDescent="0.3">
      <c r="A2605" s="103">
        <v>40305</v>
      </c>
      <c r="B2605" s="130">
        <v>1.8343</v>
      </c>
    </row>
    <row r="2606" spans="1:2" x14ac:dyDescent="0.3">
      <c r="A2606" s="102">
        <v>40308</v>
      </c>
      <c r="B2606" s="129">
        <v>1.7833000000000001</v>
      </c>
    </row>
    <row r="2607" spans="1:2" x14ac:dyDescent="0.3">
      <c r="A2607" s="103">
        <v>40309</v>
      </c>
      <c r="B2607" s="130">
        <v>1.7843</v>
      </c>
    </row>
    <row r="2608" spans="1:2" x14ac:dyDescent="0.3">
      <c r="A2608" s="102">
        <v>40310</v>
      </c>
      <c r="B2608" s="129">
        <v>1.7723</v>
      </c>
    </row>
    <row r="2609" spans="1:2" x14ac:dyDescent="0.3">
      <c r="A2609" s="103">
        <v>40311</v>
      </c>
      <c r="B2609" s="130">
        <v>1.7737000000000001</v>
      </c>
    </row>
    <row r="2610" spans="1:2" x14ac:dyDescent="0.3">
      <c r="A2610" s="102">
        <v>40312</v>
      </c>
      <c r="B2610" s="129">
        <v>1.7967</v>
      </c>
    </row>
    <row r="2611" spans="1:2" x14ac:dyDescent="0.3">
      <c r="A2611" s="103">
        <v>40315</v>
      </c>
      <c r="B2611" s="130">
        <v>1.8045</v>
      </c>
    </row>
    <row r="2612" spans="1:2" x14ac:dyDescent="0.3">
      <c r="A2612" s="102">
        <v>40316</v>
      </c>
      <c r="B2612" s="129">
        <v>1.7921</v>
      </c>
    </row>
    <row r="2613" spans="1:2" x14ac:dyDescent="0.3">
      <c r="A2613" s="103">
        <v>40317</v>
      </c>
      <c r="B2613" s="130">
        <v>1.8366</v>
      </c>
    </row>
    <row r="2614" spans="1:2" x14ac:dyDescent="0.3">
      <c r="A2614" s="102">
        <v>40318</v>
      </c>
      <c r="B2614" s="129">
        <v>1.8676999999999999</v>
      </c>
    </row>
    <row r="2615" spans="1:2" x14ac:dyDescent="0.3">
      <c r="A2615" s="103">
        <v>40319</v>
      </c>
      <c r="B2615" s="130">
        <v>1.871</v>
      </c>
    </row>
    <row r="2616" spans="1:2" x14ac:dyDescent="0.3">
      <c r="A2616" s="102">
        <v>40322</v>
      </c>
      <c r="B2616" s="129">
        <v>1.8522000000000001</v>
      </c>
    </row>
    <row r="2617" spans="1:2" x14ac:dyDescent="0.3">
      <c r="A2617" s="103">
        <v>40323</v>
      </c>
      <c r="B2617" s="130">
        <v>1.8811</v>
      </c>
    </row>
    <row r="2618" spans="1:2" x14ac:dyDescent="0.3">
      <c r="A2618" s="102">
        <v>40324</v>
      </c>
      <c r="B2618" s="129">
        <v>1.8461000000000001</v>
      </c>
    </row>
    <row r="2619" spans="1:2" x14ac:dyDescent="0.3">
      <c r="A2619" s="103">
        <v>40325</v>
      </c>
      <c r="B2619" s="130">
        <v>1.8328</v>
      </c>
    </row>
    <row r="2620" spans="1:2" x14ac:dyDescent="0.3">
      <c r="A2620" s="102">
        <v>40326</v>
      </c>
      <c r="B2620" s="129">
        <v>1.8229</v>
      </c>
    </row>
    <row r="2621" spans="1:2" x14ac:dyDescent="0.3">
      <c r="A2621" s="103">
        <v>40329</v>
      </c>
      <c r="B2621" s="130">
        <v>1.8167</v>
      </c>
    </row>
    <row r="2622" spans="1:2" x14ac:dyDescent="0.3">
      <c r="A2622" s="102">
        <v>40330</v>
      </c>
      <c r="B2622" s="129">
        <v>1.8254999999999999</v>
      </c>
    </row>
    <row r="2623" spans="1:2" x14ac:dyDescent="0.3">
      <c r="A2623" s="103">
        <v>40331</v>
      </c>
      <c r="B2623" s="130">
        <v>1.8362000000000001</v>
      </c>
    </row>
    <row r="2624" spans="1:2" x14ac:dyDescent="0.3">
      <c r="A2624" s="102">
        <v>40333</v>
      </c>
      <c r="B2624" s="129">
        <v>1.8401000000000001</v>
      </c>
    </row>
    <row r="2625" spans="1:2" x14ac:dyDescent="0.3">
      <c r="A2625" s="103">
        <v>40336</v>
      </c>
      <c r="B2625" s="130">
        <v>1.8633999999999999</v>
      </c>
    </row>
    <row r="2626" spans="1:2" x14ac:dyDescent="0.3">
      <c r="A2626" s="102">
        <v>40337</v>
      </c>
      <c r="B2626" s="129">
        <v>1.8657999999999999</v>
      </c>
    </row>
    <row r="2627" spans="1:2" x14ac:dyDescent="0.3">
      <c r="A2627" s="103">
        <v>40338</v>
      </c>
      <c r="B2627" s="130">
        <v>1.8423</v>
      </c>
    </row>
    <row r="2628" spans="1:2" x14ac:dyDescent="0.3">
      <c r="A2628" s="102">
        <v>40339</v>
      </c>
      <c r="B2628" s="129">
        <v>1.8185</v>
      </c>
    </row>
    <row r="2629" spans="1:2" x14ac:dyDescent="0.3">
      <c r="A2629" s="103">
        <v>40340</v>
      </c>
      <c r="B2629" s="130">
        <v>1.8125</v>
      </c>
    </row>
    <row r="2630" spans="1:2" x14ac:dyDescent="0.3">
      <c r="A2630" s="102">
        <v>40343</v>
      </c>
      <c r="B2630" s="129">
        <v>1.8029999999999999</v>
      </c>
    </row>
    <row r="2631" spans="1:2" x14ac:dyDescent="0.3">
      <c r="A2631" s="103">
        <v>40344</v>
      </c>
      <c r="B2631" s="130">
        <v>1.7970999999999999</v>
      </c>
    </row>
    <row r="2632" spans="1:2" x14ac:dyDescent="0.3">
      <c r="A2632" s="102">
        <v>40345</v>
      </c>
      <c r="B2632" s="129">
        <v>1.7892999999999999</v>
      </c>
    </row>
    <row r="2633" spans="1:2" x14ac:dyDescent="0.3">
      <c r="A2633" s="103">
        <v>40346</v>
      </c>
      <c r="B2633" s="130">
        <v>1.7817000000000001</v>
      </c>
    </row>
    <row r="2634" spans="1:2" x14ac:dyDescent="0.3">
      <c r="A2634" s="102">
        <v>40347</v>
      </c>
      <c r="B2634" s="129">
        <v>1.7761</v>
      </c>
    </row>
    <row r="2635" spans="1:2" x14ac:dyDescent="0.3">
      <c r="A2635" s="103">
        <v>40350</v>
      </c>
      <c r="B2635" s="130">
        <v>1.7663</v>
      </c>
    </row>
    <row r="2636" spans="1:2" x14ac:dyDescent="0.3">
      <c r="A2636" s="102">
        <v>40351</v>
      </c>
      <c r="B2636" s="129">
        <v>1.768</v>
      </c>
    </row>
    <row r="2637" spans="1:2" x14ac:dyDescent="0.3">
      <c r="A2637" s="103">
        <v>40352</v>
      </c>
      <c r="B2637" s="130">
        <v>1.7907999999999999</v>
      </c>
    </row>
    <row r="2638" spans="1:2" x14ac:dyDescent="0.3">
      <c r="A2638" s="102">
        <v>40353</v>
      </c>
      <c r="B2638" s="129">
        <v>1.7907</v>
      </c>
    </row>
    <row r="2639" spans="1:2" x14ac:dyDescent="0.3">
      <c r="A2639" s="103">
        <v>40354</v>
      </c>
      <c r="B2639" s="130">
        <v>1.7781</v>
      </c>
    </row>
    <row r="2640" spans="1:2" x14ac:dyDescent="0.3">
      <c r="A2640" s="102">
        <v>40357</v>
      </c>
      <c r="B2640" s="129">
        <v>1.7826</v>
      </c>
    </row>
    <row r="2641" spans="1:2" x14ac:dyDescent="0.3">
      <c r="A2641" s="103">
        <v>40358</v>
      </c>
      <c r="B2641" s="130">
        <v>1.8076000000000001</v>
      </c>
    </row>
    <row r="2642" spans="1:2" x14ac:dyDescent="0.3">
      <c r="A2642" s="102">
        <v>40359</v>
      </c>
      <c r="B2642" s="129">
        <v>1.8015000000000001</v>
      </c>
    </row>
    <row r="2643" spans="1:2" x14ac:dyDescent="0.3">
      <c r="A2643" s="103">
        <v>40360</v>
      </c>
      <c r="B2643" s="130">
        <v>1.8006</v>
      </c>
    </row>
    <row r="2644" spans="1:2" x14ac:dyDescent="0.3">
      <c r="A2644" s="102">
        <v>40361</v>
      </c>
      <c r="B2644" s="129">
        <v>1.7785</v>
      </c>
    </row>
    <row r="2645" spans="1:2" x14ac:dyDescent="0.3">
      <c r="A2645" s="103">
        <v>40364</v>
      </c>
      <c r="B2645" s="130">
        <v>1.7755000000000001</v>
      </c>
    </row>
    <row r="2646" spans="1:2" x14ac:dyDescent="0.3">
      <c r="A2646" s="102">
        <v>40365</v>
      </c>
      <c r="B2646" s="129">
        <v>1.7665</v>
      </c>
    </row>
    <row r="2647" spans="1:2" x14ac:dyDescent="0.3">
      <c r="A2647" s="103">
        <v>40366</v>
      </c>
      <c r="B2647" s="130">
        <v>1.7719</v>
      </c>
    </row>
    <row r="2648" spans="1:2" x14ac:dyDescent="0.3">
      <c r="A2648" s="102">
        <v>40367</v>
      </c>
      <c r="B2648" s="129">
        <v>1.7652000000000001</v>
      </c>
    </row>
    <row r="2649" spans="1:2" x14ac:dyDescent="0.3">
      <c r="A2649" s="103">
        <v>40368</v>
      </c>
      <c r="B2649" s="130">
        <v>1.7572000000000001</v>
      </c>
    </row>
    <row r="2650" spans="1:2" x14ac:dyDescent="0.3">
      <c r="A2650" s="102">
        <v>40371</v>
      </c>
      <c r="B2650" s="129">
        <v>1.7644</v>
      </c>
    </row>
    <row r="2651" spans="1:2" x14ac:dyDescent="0.3">
      <c r="A2651" s="103">
        <v>40372</v>
      </c>
      <c r="B2651" s="130">
        <v>1.7524999999999999</v>
      </c>
    </row>
    <row r="2652" spans="1:2" x14ac:dyDescent="0.3">
      <c r="A2652" s="102">
        <v>40373</v>
      </c>
      <c r="B2652" s="129">
        <v>1.7657</v>
      </c>
    </row>
    <row r="2653" spans="1:2" x14ac:dyDescent="0.3">
      <c r="A2653" s="103">
        <v>40374</v>
      </c>
      <c r="B2653" s="130">
        <v>1.7689999999999999</v>
      </c>
    </row>
    <row r="2654" spans="1:2" x14ac:dyDescent="0.3">
      <c r="A2654" s="102">
        <v>40375</v>
      </c>
      <c r="B2654" s="129">
        <v>1.7791999999999999</v>
      </c>
    </row>
    <row r="2655" spans="1:2" x14ac:dyDescent="0.3">
      <c r="A2655" s="103">
        <v>40378</v>
      </c>
      <c r="B2655" s="130">
        <v>1.7854000000000001</v>
      </c>
    </row>
    <row r="2656" spans="1:2" x14ac:dyDescent="0.3">
      <c r="A2656" s="102">
        <v>40379</v>
      </c>
      <c r="B2656" s="129">
        <v>1.78</v>
      </c>
    </row>
    <row r="2657" spans="1:2" x14ac:dyDescent="0.3">
      <c r="A2657" s="103">
        <v>40380</v>
      </c>
      <c r="B2657" s="130">
        <v>1.7766</v>
      </c>
    </row>
    <row r="2658" spans="1:2" x14ac:dyDescent="0.3">
      <c r="A2658" s="102">
        <v>40381</v>
      </c>
      <c r="B2658" s="129">
        <v>1.7628999999999999</v>
      </c>
    </row>
    <row r="2659" spans="1:2" x14ac:dyDescent="0.3">
      <c r="A2659" s="103">
        <v>40382</v>
      </c>
      <c r="B2659" s="130">
        <v>1.7617</v>
      </c>
    </row>
    <row r="2660" spans="1:2" x14ac:dyDescent="0.3">
      <c r="A2660" s="102">
        <v>40385</v>
      </c>
      <c r="B2660" s="129">
        <v>1.7668999999999999</v>
      </c>
    </row>
    <row r="2661" spans="1:2" x14ac:dyDescent="0.3">
      <c r="A2661" s="103">
        <v>40386</v>
      </c>
      <c r="B2661" s="130">
        <v>1.7658</v>
      </c>
    </row>
    <row r="2662" spans="1:2" x14ac:dyDescent="0.3">
      <c r="A2662" s="102">
        <v>40387</v>
      </c>
      <c r="B2662" s="129">
        <v>1.7649999999999999</v>
      </c>
    </row>
    <row r="2663" spans="1:2" x14ac:dyDescent="0.3">
      <c r="A2663" s="103">
        <v>40388</v>
      </c>
      <c r="B2663" s="130">
        <v>1.7643</v>
      </c>
    </row>
    <row r="2664" spans="1:2" x14ac:dyDescent="0.3">
      <c r="A2664" s="102">
        <v>40389</v>
      </c>
      <c r="B2664" s="129">
        <v>1.7572000000000001</v>
      </c>
    </row>
    <row r="2665" spans="1:2" x14ac:dyDescent="0.3">
      <c r="A2665" s="103">
        <v>40392</v>
      </c>
      <c r="B2665" s="130">
        <v>1.7488999999999999</v>
      </c>
    </row>
    <row r="2666" spans="1:2" x14ac:dyDescent="0.3">
      <c r="A2666" s="102">
        <v>40393</v>
      </c>
      <c r="B2666" s="129">
        <v>1.7594000000000001</v>
      </c>
    </row>
    <row r="2667" spans="1:2" x14ac:dyDescent="0.3">
      <c r="A2667" s="103">
        <v>40394</v>
      </c>
      <c r="B2667" s="130">
        <v>1.7563</v>
      </c>
    </row>
    <row r="2668" spans="1:2" x14ac:dyDescent="0.3">
      <c r="A2668" s="102">
        <v>40395</v>
      </c>
      <c r="B2668" s="129">
        <v>1.7535000000000001</v>
      </c>
    </row>
    <row r="2669" spans="1:2" x14ac:dyDescent="0.3">
      <c r="A2669" s="103">
        <v>40396</v>
      </c>
      <c r="B2669" s="130">
        <v>1.7565999999999999</v>
      </c>
    </row>
    <row r="2670" spans="1:2" x14ac:dyDescent="0.3">
      <c r="A2670" s="102">
        <v>40399</v>
      </c>
      <c r="B2670" s="129">
        <v>1.7537</v>
      </c>
    </row>
    <row r="2671" spans="1:2" x14ac:dyDescent="0.3">
      <c r="A2671" s="103">
        <v>40400</v>
      </c>
      <c r="B2671" s="130">
        <v>1.7576000000000001</v>
      </c>
    </row>
    <row r="2672" spans="1:2" x14ac:dyDescent="0.3">
      <c r="A2672" s="102">
        <v>40401</v>
      </c>
      <c r="B2672" s="129">
        <v>1.7663</v>
      </c>
    </row>
    <row r="2673" spans="1:2" x14ac:dyDescent="0.3">
      <c r="A2673" s="103">
        <v>40402</v>
      </c>
      <c r="B2673" s="130">
        <v>1.7730999999999999</v>
      </c>
    </row>
    <row r="2674" spans="1:2" x14ac:dyDescent="0.3">
      <c r="A2674" s="102">
        <v>40403</v>
      </c>
      <c r="B2674" s="129">
        <v>1.7716000000000001</v>
      </c>
    </row>
    <row r="2675" spans="1:2" x14ac:dyDescent="0.3">
      <c r="A2675" s="103">
        <v>40406</v>
      </c>
      <c r="B2675" s="130">
        <v>1.7639</v>
      </c>
    </row>
    <row r="2676" spans="1:2" x14ac:dyDescent="0.3">
      <c r="A2676" s="102">
        <v>40407</v>
      </c>
      <c r="B2676" s="129">
        <v>1.7527999999999999</v>
      </c>
    </row>
    <row r="2677" spans="1:2" x14ac:dyDescent="0.3">
      <c r="A2677" s="103">
        <v>40408</v>
      </c>
      <c r="B2677" s="130">
        <v>1.7513000000000001</v>
      </c>
    </row>
    <row r="2678" spans="1:2" x14ac:dyDescent="0.3">
      <c r="A2678" s="102">
        <v>40409</v>
      </c>
      <c r="B2678" s="129">
        <v>1.7584</v>
      </c>
    </row>
    <row r="2679" spans="1:2" x14ac:dyDescent="0.3">
      <c r="A2679" s="103">
        <v>40410</v>
      </c>
      <c r="B2679" s="130">
        <v>1.7597</v>
      </c>
    </row>
    <row r="2680" spans="1:2" x14ac:dyDescent="0.3">
      <c r="A2680" s="102">
        <v>40413</v>
      </c>
      <c r="B2680" s="129">
        <v>1.7586999999999999</v>
      </c>
    </row>
    <row r="2681" spans="1:2" x14ac:dyDescent="0.3">
      <c r="A2681" s="103">
        <v>40414</v>
      </c>
      <c r="B2681" s="130">
        <v>1.7726999999999999</v>
      </c>
    </row>
    <row r="2682" spans="1:2" x14ac:dyDescent="0.3">
      <c r="A2682" s="102">
        <v>40415</v>
      </c>
      <c r="B2682" s="129">
        <v>1.7667999999999999</v>
      </c>
    </row>
    <row r="2683" spans="1:2" x14ac:dyDescent="0.3">
      <c r="A2683" s="103">
        <v>40416</v>
      </c>
      <c r="B2683" s="130">
        <v>1.7596000000000001</v>
      </c>
    </row>
    <row r="2684" spans="1:2" x14ac:dyDescent="0.3">
      <c r="A2684" s="102">
        <v>40417</v>
      </c>
      <c r="B2684" s="129">
        <v>1.7544</v>
      </c>
    </row>
    <row r="2685" spans="1:2" x14ac:dyDescent="0.3">
      <c r="A2685" s="103">
        <v>40420</v>
      </c>
      <c r="B2685" s="130">
        <v>1.7591000000000001</v>
      </c>
    </row>
    <row r="2686" spans="1:2" x14ac:dyDescent="0.3">
      <c r="A2686" s="102">
        <v>40421</v>
      </c>
      <c r="B2686" s="129">
        <v>1.756</v>
      </c>
    </row>
    <row r="2687" spans="1:2" x14ac:dyDescent="0.3">
      <c r="A2687" s="103">
        <v>40422</v>
      </c>
      <c r="B2687" s="130">
        <v>1.7441</v>
      </c>
    </row>
    <row r="2688" spans="1:2" x14ac:dyDescent="0.3">
      <c r="A2688" s="102">
        <v>40423</v>
      </c>
      <c r="B2688" s="129">
        <v>1.7366999999999999</v>
      </c>
    </row>
    <row r="2689" spans="1:2" x14ac:dyDescent="0.3">
      <c r="A2689" s="103">
        <v>40424</v>
      </c>
      <c r="B2689" s="130">
        <v>1.7281</v>
      </c>
    </row>
    <row r="2690" spans="1:2" x14ac:dyDescent="0.3">
      <c r="A2690" s="102">
        <v>40427</v>
      </c>
      <c r="B2690" s="129">
        <v>1.7259</v>
      </c>
    </row>
    <row r="2691" spans="1:2" x14ac:dyDescent="0.3">
      <c r="A2691" s="103">
        <v>40429</v>
      </c>
      <c r="B2691" s="130">
        <v>1.7231000000000001</v>
      </c>
    </row>
    <row r="2692" spans="1:2" x14ac:dyDescent="0.3">
      <c r="A2692" s="102">
        <v>40430</v>
      </c>
      <c r="B2692" s="129">
        <v>1.7238</v>
      </c>
    </row>
    <row r="2693" spans="1:2" x14ac:dyDescent="0.3">
      <c r="A2693" s="103">
        <v>40431</v>
      </c>
      <c r="B2693" s="130">
        <v>1.7185999999999999</v>
      </c>
    </row>
    <row r="2694" spans="1:2" x14ac:dyDescent="0.3">
      <c r="A2694" s="102">
        <v>40434</v>
      </c>
      <c r="B2694" s="129">
        <v>1.7174</v>
      </c>
    </row>
    <row r="2695" spans="1:2" x14ac:dyDescent="0.3">
      <c r="A2695" s="103">
        <v>40435</v>
      </c>
      <c r="B2695" s="130">
        <v>1.7076</v>
      </c>
    </row>
    <row r="2696" spans="1:2" x14ac:dyDescent="0.3">
      <c r="A2696" s="102">
        <v>40436</v>
      </c>
      <c r="B2696" s="129">
        <v>1.7169000000000001</v>
      </c>
    </row>
    <row r="2697" spans="1:2" x14ac:dyDescent="0.3">
      <c r="A2697" s="103">
        <v>40437</v>
      </c>
      <c r="B2697" s="130">
        <v>1.7183999999999999</v>
      </c>
    </row>
    <row r="2698" spans="1:2" x14ac:dyDescent="0.3">
      <c r="A2698" s="102">
        <v>40438</v>
      </c>
      <c r="B2698" s="129">
        <v>1.7165999999999999</v>
      </c>
    </row>
    <row r="2699" spans="1:2" x14ac:dyDescent="0.3">
      <c r="A2699" s="103">
        <v>40441</v>
      </c>
      <c r="B2699" s="130">
        <v>1.7216</v>
      </c>
    </row>
    <row r="2700" spans="1:2" x14ac:dyDescent="0.3">
      <c r="A2700" s="102">
        <v>40442</v>
      </c>
      <c r="B2700" s="129">
        <v>1.7255</v>
      </c>
    </row>
    <row r="2701" spans="1:2" x14ac:dyDescent="0.3">
      <c r="A2701" s="103">
        <v>40443</v>
      </c>
      <c r="B2701" s="130">
        <v>1.7183999999999999</v>
      </c>
    </row>
    <row r="2702" spans="1:2" x14ac:dyDescent="0.3">
      <c r="A2702" s="102">
        <v>40444</v>
      </c>
      <c r="B2702" s="129">
        <v>1.7194</v>
      </c>
    </row>
    <row r="2703" spans="1:2" x14ac:dyDescent="0.3">
      <c r="A2703" s="103">
        <v>40445</v>
      </c>
      <c r="B2703" s="130">
        <v>1.712</v>
      </c>
    </row>
    <row r="2704" spans="1:2" x14ac:dyDescent="0.3">
      <c r="A2704" s="102">
        <v>40448</v>
      </c>
      <c r="B2704" s="129">
        <v>1.71</v>
      </c>
    </row>
    <row r="2705" spans="1:2" x14ac:dyDescent="0.3">
      <c r="A2705" s="103">
        <v>40449</v>
      </c>
      <c r="B2705" s="130">
        <v>1.7093</v>
      </c>
    </row>
    <row r="2706" spans="1:2" x14ac:dyDescent="0.3">
      <c r="A2706" s="102">
        <v>40450</v>
      </c>
      <c r="B2706" s="129">
        <v>1.7053</v>
      </c>
    </row>
    <row r="2707" spans="1:2" x14ac:dyDescent="0.3">
      <c r="A2707" s="103">
        <v>40451</v>
      </c>
      <c r="B2707" s="130">
        <v>1.6941999999999999</v>
      </c>
    </row>
    <row r="2708" spans="1:2" x14ac:dyDescent="0.3">
      <c r="A2708" s="102">
        <v>40452</v>
      </c>
      <c r="B2708" s="129">
        <v>1.6812</v>
      </c>
    </row>
    <row r="2709" spans="1:2" x14ac:dyDescent="0.3">
      <c r="A2709" s="103">
        <v>40455</v>
      </c>
      <c r="B2709" s="130">
        <v>1.6881999999999999</v>
      </c>
    </row>
    <row r="2710" spans="1:2" x14ac:dyDescent="0.3">
      <c r="A2710" s="102">
        <v>40456</v>
      </c>
      <c r="B2710" s="129">
        <v>1.6808000000000001</v>
      </c>
    </row>
    <row r="2711" spans="1:2" x14ac:dyDescent="0.3">
      <c r="A2711" s="103">
        <v>40457</v>
      </c>
      <c r="B2711" s="130">
        <v>1.6758</v>
      </c>
    </row>
    <row r="2712" spans="1:2" x14ac:dyDescent="0.3">
      <c r="A2712" s="102">
        <v>40458</v>
      </c>
      <c r="B2712" s="129">
        <v>1.6777</v>
      </c>
    </row>
    <row r="2713" spans="1:2" x14ac:dyDescent="0.3">
      <c r="A2713" s="103">
        <v>40459</v>
      </c>
      <c r="B2713" s="130">
        <v>1.6803999999999999</v>
      </c>
    </row>
    <row r="2714" spans="1:2" x14ac:dyDescent="0.3">
      <c r="A2714" s="102">
        <v>40462</v>
      </c>
      <c r="B2714" s="129">
        <v>1.6648000000000001</v>
      </c>
    </row>
    <row r="2715" spans="1:2" x14ac:dyDescent="0.3">
      <c r="A2715" s="103">
        <v>40464</v>
      </c>
      <c r="B2715" s="130">
        <v>1.6554</v>
      </c>
    </row>
    <row r="2716" spans="1:2" x14ac:dyDescent="0.3">
      <c r="A2716" s="102">
        <v>40465</v>
      </c>
      <c r="B2716" s="129">
        <v>1.6596</v>
      </c>
    </row>
    <row r="2717" spans="1:2" x14ac:dyDescent="0.3">
      <c r="A2717" s="103">
        <v>40466</v>
      </c>
      <c r="B2717" s="130">
        <v>1.6604000000000001</v>
      </c>
    </row>
    <row r="2718" spans="1:2" x14ac:dyDescent="0.3">
      <c r="A2718" s="102">
        <v>40469</v>
      </c>
      <c r="B2718" s="129">
        <v>1.6686000000000001</v>
      </c>
    </row>
    <row r="2719" spans="1:2" x14ac:dyDescent="0.3">
      <c r="A2719" s="103">
        <v>40470</v>
      </c>
      <c r="B2719" s="130">
        <v>1.6868000000000001</v>
      </c>
    </row>
    <row r="2720" spans="1:2" x14ac:dyDescent="0.3">
      <c r="A2720" s="102">
        <v>40471</v>
      </c>
      <c r="B2720" s="129">
        <v>1.6735</v>
      </c>
    </row>
    <row r="2721" spans="1:2" x14ac:dyDescent="0.3">
      <c r="A2721" s="103">
        <v>40472</v>
      </c>
      <c r="B2721" s="130">
        <v>1.6897</v>
      </c>
    </row>
    <row r="2722" spans="1:2" x14ac:dyDescent="0.3">
      <c r="A2722" s="102">
        <v>40473</v>
      </c>
      <c r="B2722" s="129">
        <v>1.6997</v>
      </c>
    </row>
    <row r="2723" spans="1:2" x14ac:dyDescent="0.3">
      <c r="A2723" s="103">
        <v>40476</v>
      </c>
      <c r="B2723" s="130">
        <v>1.7025999999999999</v>
      </c>
    </row>
    <row r="2724" spans="1:2" x14ac:dyDescent="0.3">
      <c r="A2724" s="102">
        <v>40477</v>
      </c>
      <c r="B2724" s="129">
        <v>1.7044999999999999</v>
      </c>
    </row>
    <row r="2725" spans="1:2" x14ac:dyDescent="0.3">
      <c r="A2725" s="103">
        <v>40478</v>
      </c>
      <c r="B2725" s="130">
        <v>1.7077</v>
      </c>
    </row>
    <row r="2726" spans="1:2" x14ac:dyDescent="0.3">
      <c r="A2726" s="102">
        <v>40479</v>
      </c>
      <c r="B2726" s="129">
        <v>1.7112000000000001</v>
      </c>
    </row>
    <row r="2727" spans="1:2" x14ac:dyDescent="0.3">
      <c r="A2727" s="103">
        <v>40480</v>
      </c>
      <c r="B2727" s="130">
        <v>1.7014</v>
      </c>
    </row>
    <row r="2728" spans="1:2" x14ac:dyDescent="0.3">
      <c r="A2728" s="102">
        <v>40483</v>
      </c>
      <c r="B2728" s="129">
        <v>1.7043999999999999</v>
      </c>
    </row>
    <row r="2729" spans="1:2" x14ac:dyDescent="0.3">
      <c r="A2729" s="103">
        <v>40485</v>
      </c>
      <c r="B2729" s="130">
        <v>1.6937</v>
      </c>
    </row>
    <row r="2730" spans="1:2" x14ac:dyDescent="0.3">
      <c r="A2730" s="102">
        <v>40486</v>
      </c>
      <c r="B2730" s="129">
        <v>1.6819</v>
      </c>
    </row>
    <row r="2731" spans="1:2" x14ac:dyDescent="0.3">
      <c r="A2731" s="103">
        <v>40487</v>
      </c>
      <c r="B2731" s="130">
        <v>1.6800999999999999</v>
      </c>
    </row>
    <row r="2732" spans="1:2" x14ac:dyDescent="0.3">
      <c r="A2732" s="102">
        <v>40490</v>
      </c>
      <c r="B2732" s="129">
        <v>1.6970000000000001</v>
      </c>
    </row>
    <row r="2733" spans="1:2" x14ac:dyDescent="0.3">
      <c r="A2733" s="103">
        <v>40491</v>
      </c>
      <c r="B2733" s="130">
        <v>1.6970000000000001</v>
      </c>
    </row>
    <row r="2734" spans="1:2" x14ac:dyDescent="0.3">
      <c r="A2734" s="102">
        <v>40492</v>
      </c>
      <c r="B2734" s="129">
        <v>1.7070000000000001</v>
      </c>
    </row>
    <row r="2735" spans="1:2" x14ac:dyDescent="0.3">
      <c r="A2735" s="103">
        <v>40493</v>
      </c>
      <c r="B2735" s="130">
        <v>1.7178</v>
      </c>
    </row>
    <row r="2736" spans="1:2" x14ac:dyDescent="0.3">
      <c r="A2736" s="102">
        <v>40494</v>
      </c>
      <c r="B2736" s="129">
        <v>1.7198</v>
      </c>
    </row>
    <row r="2737" spans="1:2" x14ac:dyDescent="0.3">
      <c r="A2737" s="103">
        <v>40498</v>
      </c>
      <c r="B2737" s="130">
        <v>1.7295</v>
      </c>
    </row>
    <row r="2738" spans="1:2" x14ac:dyDescent="0.3">
      <c r="A2738" s="102">
        <v>40499</v>
      </c>
      <c r="B2738" s="129">
        <v>1.7298</v>
      </c>
    </row>
    <row r="2739" spans="1:2" x14ac:dyDescent="0.3">
      <c r="A2739" s="103">
        <v>40500</v>
      </c>
      <c r="B2739" s="130">
        <v>1.7142999999999999</v>
      </c>
    </row>
    <row r="2740" spans="1:2" x14ac:dyDescent="0.3">
      <c r="A2740" s="102">
        <v>40501</v>
      </c>
      <c r="B2740" s="129">
        <v>1.7189000000000001</v>
      </c>
    </row>
    <row r="2741" spans="1:2" x14ac:dyDescent="0.3">
      <c r="A2741" s="103">
        <v>40504</v>
      </c>
      <c r="B2741" s="130">
        <v>1.7235</v>
      </c>
    </row>
    <row r="2742" spans="1:2" x14ac:dyDescent="0.3">
      <c r="A2742" s="102">
        <v>40505</v>
      </c>
      <c r="B2742" s="129">
        <v>1.7336</v>
      </c>
    </row>
    <row r="2743" spans="1:2" x14ac:dyDescent="0.3">
      <c r="A2743" s="103">
        <v>40506</v>
      </c>
      <c r="B2743" s="130">
        <v>1.7246999999999999</v>
      </c>
    </row>
    <row r="2744" spans="1:2" x14ac:dyDescent="0.3">
      <c r="A2744" s="102">
        <v>40507</v>
      </c>
      <c r="B2744" s="129">
        <v>1.7205999999999999</v>
      </c>
    </row>
    <row r="2745" spans="1:2" x14ac:dyDescent="0.3">
      <c r="A2745" s="103">
        <v>40508</v>
      </c>
      <c r="B2745" s="130">
        <v>1.7298</v>
      </c>
    </row>
    <row r="2746" spans="1:2" x14ac:dyDescent="0.3">
      <c r="A2746" s="102">
        <v>40511</v>
      </c>
      <c r="B2746" s="129">
        <v>1.7271000000000001</v>
      </c>
    </row>
    <row r="2747" spans="1:2" x14ac:dyDescent="0.3">
      <c r="A2747" s="103">
        <v>40512</v>
      </c>
      <c r="B2747" s="130">
        <v>1.7161</v>
      </c>
    </row>
    <row r="2748" spans="1:2" x14ac:dyDescent="0.3">
      <c r="A2748" s="102">
        <v>40513</v>
      </c>
      <c r="B2748" s="129">
        <v>1.7052</v>
      </c>
    </row>
    <row r="2749" spans="1:2" x14ac:dyDescent="0.3">
      <c r="A2749" s="103">
        <v>40514</v>
      </c>
      <c r="B2749" s="130">
        <v>1.7029000000000001</v>
      </c>
    </row>
    <row r="2750" spans="1:2" x14ac:dyDescent="0.3">
      <c r="A2750" s="102">
        <v>40515</v>
      </c>
      <c r="B2750" s="129">
        <v>1.6917</v>
      </c>
    </row>
    <row r="2751" spans="1:2" x14ac:dyDescent="0.3">
      <c r="A2751" s="103">
        <v>40518</v>
      </c>
      <c r="B2751" s="130">
        <v>1.6836</v>
      </c>
    </row>
    <row r="2752" spans="1:2" x14ac:dyDescent="0.3">
      <c r="A2752" s="102">
        <v>40519</v>
      </c>
      <c r="B2752" s="129">
        <v>1.6738999999999999</v>
      </c>
    </row>
    <row r="2753" spans="1:2" x14ac:dyDescent="0.3">
      <c r="A2753" s="103">
        <v>40520</v>
      </c>
      <c r="B2753" s="130">
        <v>1.6892</v>
      </c>
    </row>
    <row r="2754" spans="1:2" x14ac:dyDescent="0.3">
      <c r="A2754" s="102">
        <v>40521</v>
      </c>
      <c r="B2754" s="129">
        <v>1.7023999999999999</v>
      </c>
    </row>
    <row r="2755" spans="1:2" x14ac:dyDescent="0.3">
      <c r="A2755" s="103">
        <v>40522</v>
      </c>
      <c r="B2755" s="130">
        <v>1.7117</v>
      </c>
    </row>
    <row r="2756" spans="1:2" x14ac:dyDescent="0.3">
      <c r="A2756" s="102">
        <v>40525</v>
      </c>
      <c r="B2756" s="129">
        <v>1.7027000000000001</v>
      </c>
    </row>
    <row r="2757" spans="1:2" x14ac:dyDescent="0.3">
      <c r="A2757" s="103">
        <v>40526</v>
      </c>
      <c r="B2757" s="130">
        <v>1.6949000000000001</v>
      </c>
    </row>
    <row r="2758" spans="1:2" x14ac:dyDescent="0.3">
      <c r="A2758" s="102">
        <v>40527</v>
      </c>
      <c r="B2758" s="129">
        <v>1.6988000000000001</v>
      </c>
    </row>
    <row r="2759" spans="1:2" x14ac:dyDescent="0.3">
      <c r="A2759" s="103">
        <v>40528</v>
      </c>
      <c r="B2759" s="130">
        <v>1.7028000000000001</v>
      </c>
    </row>
    <row r="2760" spans="1:2" x14ac:dyDescent="0.3">
      <c r="A2760" s="102">
        <v>40529</v>
      </c>
      <c r="B2760" s="129">
        <v>1.7098</v>
      </c>
    </row>
    <row r="2761" spans="1:2" x14ac:dyDescent="0.3">
      <c r="A2761" s="103">
        <v>40532</v>
      </c>
      <c r="B2761" s="130">
        <v>1.7081999999999999</v>
      </c>
    </row>
    <row r="2762" spans="1:2" x14ac:dyDescent="0.3">
      <c r="A2762" s="102">
        <v>40533</v>
      </c>
      <c r="B2762" s="129">
        <v>1.6974</v>
      </c>
    </row>
    <row r="2763" spans="1:2" x14ac:dyDescent="0.3">
      <c r="A2763" s="103">
        <v>40534</v>
      </c>
      <c r="B2763" s="130">
        <v>1.6946000000000001</v>
      </c>
    </row>
    <row r="2764" spans="1:2" x14ac:dyDescent="0.3">
      <c r="A2764" s="102">
        <v>40535</v>
      </c>
      <c r="B2764" s="129">
        <v>1.6983999999999999</v>
      </c>
    </row>
    <row r="2765" spans="1:2" x14ac:dyDescent="0.3">
      <c r="A2765" s="103">
        <v>40536</v>
      </c>
      <c r="B2765" s="130">
        <v>1.6902999999999999</v>
      </c>
    </row>
    <row r="2766" spans="1:2" x14ac:dyDescent="0.3">
      <c r="A2766" s="102">
        <v>40539</v>
      </c>
      <c r="B2766" s="129">
        <v>1.6921999999999999</v>
      </c>
    </row>
    <row r="2767" spans="1:2" x14ac:dyDescent="0.3">
      <c r="A2767" s="103">
        <v>40540</v>
      </c>
      <c r="B2767" s="130">
        <v>1.6866000000000001</v>
      </c>
    </row>
    <row r="2768" spans="1:2" x14ac:dyDescent="0.3">
      <c r="A2768" s="102">
        <v>40541</v>
      </c>
      <c r="B2768" s="129">
        <v>1.6788000000000001</v>
      </c>
    </row>
    <row r="2769" spans="1:2" x14ac:dyDescent="0.3">
      <c r="A2769" s="103">
        <v>40542</v>
      </c>
      <c r="B2769" s="130">
        <v>1.6661999999999999</v>
      </c>
    </row>
    <row r="2770" spans="1:2" x14ac:dyDescent="0.3">
      <c r="A2770" s="102">
        <v>40543</v>
      </c>
      <c r="B2770" s="129">
        <v>1.6661999999999999</v>
      </c>
    </row>
    <row r="2771" spans="1:2" x14ac:dyDescent="0.3">
      <c r="A2771" s="103">
        <v>40546</v>
      </c>
      <c r="B2771" s="130">
        <v>1.651</v>
      </c>
    </row>
    <row r="2772" spans="1:2" x14ac:dyDescent="0.3">
      <c r="A2772" s="102">
        <v>40547</v>
      </c>
      <c r="B2772" s="129">
        <v>1.6556</v>
      </c>
    </row>
    <row r="2773" spans="1:2" x14ac:dyDescent="0.3">
      <c r="A2773" s="103">
        <v>40548</v>
      </c>
      <c r="B2773" s="130">
        <v>1.6713</v>
      </c>
    </row>
    <row r="2774" spans="1:2" x14ac:dyDescent="0.3">
      <c r="A2774" s="102">
        <v>40549</v>
      </c>
      <c r="B2774" s="129">
        <v>1.6857</v>
      </c>
    </row>
    <row r="2775" spans="1:2" x14ac:dyDescent="0.3">
      <c r="A2775" s="103">
        <v>40550</v>
      </c>
      <c r="B2775" s="130">
        <v>1.6860999999999999</v>
      </c>
    </row>
    <row r="2776" spans="1:2" x14ac:dyDescent="0.3">
      <c r="A2776" s="102">
        <v>40553</v>
      </c>
      <c r="B2776" s="129">
        <v>1.6912</v>
      </c>
    </row>
    <row r="2777" spans="1:2" x14ac:dyDescent="0.3">
      <c r="A2777" s="103">
        <v>40554</v>
      </c>
      <c r="B2777" s="130">
        <v>1.6887000000000001</v>
      </c>
    </row>
    <row r="2778" spans="1:2" x14ac:dyDescent="0.3">
      <c r="A2778" s="102">
        <v>40555</v>
      </c>
      <c r="B2778" s="129">
        <v>1.6773</v>
      </c>
    </row>
    <row r="2779" spans="1:2" x14ac:dyDescent="0.3">
      <c r="A2779" s="103">
        <v>40556</v>
      </c>
      <c r="B2779" s="130">
        <v>1.6700999999999999</v>
      </c>
    </row>
    <row r="2780" spans="1:2" x14ac:dyDescent="0.3">
      <c r="A2780" s="102">
        <v>40557</v>
      </c>
      <c r="B2780" s="129">
        <v>1.6842999999999999</v>
      </c>
    </row>
    <row r="2781" spans="1:2" x14ac:dyDescent="0.3">
      <c r="A2781" s="103">
        <v>40560</v>
      </c>
      <c r="B2781" s="130">
        <v>1.6818</v>
      </c>
    </row>
    <row r="2782" spans="1:2" x14ac:dyDescent="0.3">
      <c r="A2782" s="102">
        <v>40561</v>
      </c>
      <c r="B2782" s="129">
        <v>1.6745000000000001</v>
      </c>
    </row>
    <row r="2783" spans="1:2" x14ac:dyDescent="0.3">
      <c r="A2783" s="103">
        <v>40562</v>
      </c>
      <c r="B2783" s="130">
        <v>1.6714</v>
      </c>
    </row>
    <row r="2784" spans="1:2" x14ac:dyDescent="0.3">
      <c r="A2784" s="102">
        <v>40563</v>
      </c>
      <c r="B2784" s="129">
        <v>1.6715</v>
      </c>
    </row>
    <row r="2785" spans="1:2" x14ac:dyDescent="0.3">
      <c r="A2785" s="103">
        <v>40564</v>
      </c>
      <c r="B2785" s="130">
        <v>1.6722999999999999</v>
      </c>
    </row>
    <row r="2786" spans="1:2" x14ac:dyDescent="0.3">
      <c r="A2786" s="102">
        <v>40567</v>
      </c>
      <c r="B2786" s="129">
        <v>1.6731</v>
      </c>
    </row>
    <row r="2787" spans="1:2" x14ac:dyDescent="0.3">
      <c r="A2787" s="103">
        <v>40568</v>
      </c>
      <c r="B2787" s="130">
        <v>1.6745000000000001</v>
      </c>
    </row>
    <row r="2788" spans="1:2" x14ac:dyDescent="0.3">
      <c r="A2788" s="102">
        <v>40569</v>
      </c>
      <c r="B2788" s="129">
        <v>1.6692</v>
      </c>
    </row>
    <row r="2789" spans="1:2" x14ac:dyDescent="0.3">
      <c r="A2789" s="103">
        <v>40570</v>
      </c>
      <c r="B2789" s="130">
        <v>1.6719999999999999</v>
      </c>
    </row>
    <row r="2790" spans="1:2" x14ac:dyDescent="0.3">
      <c r="A2790" s="102">
        <v>40571</v>
      </c>
      <c r="B2790" s="129">
        <v>1.6781999999999999</v>
      </c>
    </row>
    <row r="2791" spans="1:2" x14ac:dyDescent="0.3">
      <c r="A2791" s="103">
        <v>40574</v>
      </c>
      <c r="B2791" s="130">
        <v>1.6734</v>
      </c>
    </row>
    <row r="2792" spans="1:2" x14ac:dyDescent="0.3">
      <c r="A2792" s="102">
        <v>40575</v>
      </c>
      <c r="B2792" s="129">
        <v>1.6631</v>
      </c>
    </row>
    <row r="2793" spans="1:2" x14ac:dyDescent="0.3">
      <c r="A2793" s="103">
        <v>40576</v>
      </c>
      <c r="B2793" s="130">
        <v>1.6671</v>
      </c>
    </row>
    <row r="2794" spans="1:2" x14ac:dyDescent="0.3">
      <c r="A2794" s="102">
        <v>40577</v>
      </c>
      <c r="B2794" s="129">
        <v>1.6697</v>
      </c>
    </row>
    <row r="2795" spans="1:2" x14ac:dyDescent="0.3">
      <c r="A2795" s="103">
        <v>40578</v>
      </c>
      <c r="B2795" s="130">
        <v>1.6738</v>
      </c>
    </row>
    <row r="2796" spans="1:2" x14ac:dyDescent="0.3">
      <c r="A2796" s="102">
        <v>40581</v>
      </c>
      <c r="B2796" s="129">
        <v>1.6776</v>
      </c>
    </row>
    <row r="2797" spans="1:2" x14ac:dyDescent="0.3">
      <c r="A2797" s="103">
        <v>40582</v>
      </c>
      <c r="B2797" s="130">
        <v>1.6711</v>
      </c>
    </row>
    <row r="2798" spans="1:2" x14ac:dyDescent="0.3">
      <c r="A2798" s="102">
        <v>40583</v>
      </c>
      <c r="B2798" s="129">
        <v>1.6642999999999999</v>
      </c>
    </row>
    <row r="2799" spans="1:2" x14ac:dyDescent="0.3">
      <c r="A2799" s="103">
        <v>40584</v>
      </c>
      <c r="B2799" s="130">
        <v>1.6679999999999999</v>
      </c>
    </row>
    <row r="2800" spans="1:2" x14ac:dyDescent="0.3">
      <c r="A2800" s="102">
        <v>40585</v>
      </c>
      <c r="B2800" s="129">
        <v>1.6678999999999999</v>
      </c>
    </row>
    <row r="2801" spans="1:2" x14ac:dyDescent="0.3">
      <c r="A2801" s="103">
        <v>40588</v>
      </c>
      <c r="B2801" s="130">
        <v>1.6680999999999999</v>
      </c>
    </row>
    <row r="2802" spans="1:2" x14ac:dyDescent="0.3">
      <c r="A2802" s="102">
        <v>40589</v>
      </c>
      <c r="B2802" s="129">
        <v>1.6681999999999999</v>
      </c>
    </row>
    <row r="2803" spans="1:2" x14ac:dyDescent="0.3">
      <c r="A2803" s="103">
        <v>40590</v>
      </c>
      <c r="B2803" s="130">
        <v>1.6704000000000001</v>
      </c>
    </row>
    <row r="2804" spans="1:2" x14ac:dyDescent="0.3">
      <c r="A2804" s="102">
        <v>40591</v>
      </c>
      <c r="B2804" s="129">
        <v>1.6660999999999999</v>
      </c>
    </row>
    <row r="2805" spans="1:2" x14ac:dyDescent="0.3">
      <c r="A2805" s="103">
        <v>40592</v>
      </c>
      <c r="B2805" s="130">
        <v>1.6677</v>
      </c>
    </row>
    <row r="2806" spans="1:2" x14ac:dyDescent="0.3">
      <c r="A2806" s="102">
        <v>40595</v>
      </c>
      <c r="B2806" s="129">
        <v>1.6667000000000001</v>
      </c>
    </row>
    <row r="2807" spans="1:2" x14ac:dyDescent="0.3">
      <c r="A2807" s="103">
        <v>40596</v>
      </c>
      <c r="B2807" s="130">
        <v>1.6694</v>
      </c>
    </row>
    <row r="2808" spans="1:2" x14ac:dyDescent="0.3">
      <c r="A2808" s="102">
        <v>40597</v>
      </c>
      <c r="B2808" s="129">
        <v>1.6719999999999999</v>
      </c>
    </row>
    <row r="2809" spans="1:2" x14ac:dyDescent="0.3">
      <c r="A2809" s="103">
        <v>40598</v>
      </c>
      <c r="B2809" s="130">
        <v>1.6649</v>
      </c>
    </row>
    <row r="2810" spans="1:2" x14ac:dyDescent="0.3">
      <c r="A2810" s="102">
        <v>40599</v>
      </c>
      <c r="B2810" s="129">
        <v>1.6625000000000001</v>
      </c>
    </row>
    <row r="2811" spans="1:2" x14ac:dyDescent="0.3">
      <c r="A2811" s="103">
        <v>40602</v>
      </c>
      <c r="B2811" s="130">
        <v>1.6612</v>
      </c>
    </row>
    <row r="2812" spans="1:2" x14ac:dyDescent="0.3">
      <c r="A2812" s="102">
        <v>40603</v>
      </c>
      <c r="B2812" s="129">
        <v>1.6627000000000001</v>
      </c>
    </row>
    <row r="2813" spans="1:2" x14ac:dyDescent="0.3">
      <c r="A2813" s="103">
        <v>40604</v>
      </c>
      <c r="B2813" s="130">
        <v>1.661</v>
      </c>
    </row>
    <row r="2814" spans="1:2" x14ac:dyDescent="0.3">
      <c r="A2814" s="102">
        <v>40605</v>
      </c>
      <c r="B2814" s="129">
        <v>1.6545000000000001</v>
      </c>
    </row>
    <row r="2815" spans="1:2" x14ac:dyDescent="0.3">
      <c r="A2815" s="103">
        <v>40606</v>
      </c>
      <c r="B2815" s="130">
        <v>1.6462000000000001</v>
      </c>
    </row>
    <row r="2816" spans="1:2" x14ac:dyDescent="0.3">
      <c r="A2816" s="102">
        <v>40611</v>
      </c>
      <c r="B2816" s="129">
        <v>1.6558999999999999</v>
      </c>
    </row>
    <row r="2817" spans="1:2" x14ac:dyDescent="0.3">
      <c r="A2817" s="103">
        <v>40612</v>
      </c>
      <c r="B2817" s="130">
        <v>1.6612</v>
      </c>
    </row>
    <row r="2818" spans="1:2" x14ac:dyDescent="0.3">
      <c r="A2818" s="102">
        <v>40613</v>
      </c>
      <c r="B2818" s="129">
        <v>1.6649</v>
      </c>
    </row>
    <row r="2819" spans="1:2" x14ac:dyDescent="0.3">
      <c r="A2819" s="103">
        <v>40616</v>
      </c>
      <c r="B2819" s="130">
        <v>1.6631</v>
      </c>
    </row>
    <row r="2820" spans="1:2" x14ac:dyDescent="0.3">
      <c r="A2820" s="102">
        <v>40617</v>
      </c>
      <c r="B2820" s="129">
        <v>1.6692</v>
      </c>
    </row>
    <row r="2821" spans="1:2" x14ac:dyDescent="0.3">
      <c r="A2821" s="103">
        <v>40618</v>
      </c>
      <c r="B2821" s="130">
        <v>1.6674</v>
      </c>
    </row>
    <row r="2822" spans="1:2" x14ac:dyDescent="0.3">
      <c r="A2822" s="102">
        <v>40619</v>
      </c>
      <c r="B2822" s="129">
        <v>1.6757</v>
      </c>
    </row>
    <row r="2823" spans="1:2" x14ac:dyDescent="0.3">
      <c r="A2823" s="103">
        <v>40620</v>
      </c>
      <c r="B2823" s="130">
        <v>1.6719999999999999</v>
      </c>
    </row>
    <row r="2824" spans="1:2" x14ac:dyDescent="0.3">
      <c r="A2824" s="102">
        <v>40623</v>
      </c>
      <c r="B2824" s="129">
        <v>1.6652</v>
      </c>
    </row>
    <row r="2825" spans="1:2" x14ac:dyDescent="0.3">
      <c r="A2825" s="103">
        <v>40624</v>
      </c>
      <c r="B2825" s="130">
        <v>1.6637999999999999</v>
      </c>
    </row>
    <row r="2826" spans="1:2" x14ac:dyDescent="0.3">
      <c r="A2826" s="102">
        <v>40625</v>
      </c>
      <c r="B2826" s="129">
        <v>1.6601999999999999</v>
      </c>
    </row>
    <row r="2827" spans="1:2" x14ac:dyDescent="0.3">
      <c r="A2827" s="103">
        <v>40626</v>
      </c>
      <c r="B2827" s="130">
        <v>1.6593</v>
      </c>
    </row>
    <row r="2828" spans="1:2" x14ac:dyDescent="0.3">
      <c r="A2828" s="102">
        <v>40627</v>
      </c>
      <c r="B2828" s="129">
        <v>1.6580999999999999</v>
      </c>
    </row>
    <row r="2829" spans="1:2" x14ac:dyDescent="0.3">
      <c r="A2829" s="103">
        <v>40630</v>
      </c>
      <c r="B2829" s="130">
        <v>1.6614</v>
      </c>
    </row>
    <row r="2830" spans="1:2" x14ac:dyDescent="0.3">
      <c r="A2830" s="102">
        <v>40631</v>
      </c>
      <c r="B2830" s="129">
        <v>1.6546000000000001</v>
      </c>
    </row>
    <row r="2831" spans="1:2" x14ac:dyDescent="0.3">
      <c r="A2831" s="103">
        <v>40632</v>
      </c>
      <c r="B2831" s="130">
        <v>1.6359999999999999</v>
      </c>
    </row>
    <row r="2832" spans="1:2" x14ac:dyDescent="0.3">
      <c r="A2832" s="102">
        <v>40633</v>
      </c>
      <c r="B2832" s="129">
        <v>1.6287</v>
      </c>
    </row>
    <row r="2833" spans="1:2" x14ac:dyDescent="0.3">
      <c r="A2833" s="103">
        <v>40634</v>
      </c>
      <c r="B2833" s="130">
        <v>1.6194</v>
      </c>
    </row>
    <row r="2834" spans="1:2" x14ac:dyDescent="0.3">
      <c r="A2834" s="102">
        <v>40637</v>
      </c>
      <c r="B2834" s="129">
        <v>1.611</v>
      </c>
    </row>
    <row r="2835" spans="1:2" x14ac:dyDescent="0.3">
      <c r="A2835" s="103">
        <v>40638</v>
      </c>
      <c r="B2835" s="130">
        <v>1.6087</v>
      </c>
    </row>
    <row r="2836" spans="1:2" x14ac:dyDescent="0.3">
      <c r="A2836" s="102">
        <v>40639</v>
      </c>
      <c r="B2836" s="129">
        <v>1.6096999999999999</v>
      </c>
    </row>
    <row r="2837" spans="1:2" x14ac:dyDescent="0.3">
      <c r="A2837" s="103">
        <v>40640</v>
      </c>
      <c r="B2837" s="130">
        <v>1.5927</v>
      </c>
    </row>
    <row r="2838" spans="1:2" x14ac:dyDescent="0.3">
      <c r="A2838" s="102">
        <v>40641</v>
      </c>
      <c r="B2838" s="129">
        <v>1.5762</v>
      </c>
    </row>
    <row r="2839" spans="1:2" x14ac:dyDescent="0.3">
      <c r="A2839" s="103">
        <v>40644</v>
      </c>
      <c r="B2839" s="130">
        <v>1.5805</v>
      </c>
    </row>
    <row r="2840" spans="1:2" x14ac:dyDescent="0.3">
      <c r="A2840" s="102">
        <v>40645</v>
      </c>
      <c r="B2840" s="129">
        <v>1.587</v>
      </c>
    </row>
    <row r="2841" spans="1:2" x14ac:dyDescent="0.3">
      <c r="A2841" s="103">
        <v>40646</v>
      </c>
      <c r="B2841" s="130">
        <v>1.5864</v>
      </c>
    </row>
    <row r="2842" spans="1:2" x14ac:dyDescent="0.3">
      <c r="A2842" s="102">
        <v>40647</v>
      </c>
      <c r="B2842" s="129">
        <v>1.5842000000000001</v>
      </c>
    </row>
    <row r="2843" spans="1:2" x14ac:dyDescent="0.3">
      <c r="A2843" s="103">
        <v>40648</v>
      </c>
      <c r="B2843" s="130">
        <v>1.5775999999999999</v>
      </c>
    </row>
    <row r="2844" spans="1:2" x14ac:dyDescent="0.3">
      <c r="A2844" s="102">
        <v>40651</v>
      </c>
      <c r="B2844" s="129">
        <v>1.5911999999999999</v>
      </c>
    </row>
    <row r="2845" spans="1:2" x14ac:dyDescent="0.3">
      <c r="A2845" s="103">
        <v>40652</v>
      </c>
      <c r="B2845" s="130">
        <v>1.5791999999999999</v>
      </c>
    </row>
    <row r="2846" spans="1:2" x14ac:dyDescent="0.3">
      <c r="A2846" s="102">
        <v>40653</v>
      </c>
      <c r="B2846" s="129">
        <v>1.5722</v>
      </c>
    </row>
    <row r="2847" spans="1:2" x14ac:dyDescent="0.3">
      <c r="A2847" s="103">
        <v>40658</v>
      </c>
      <c r="B2847" s="130">
        <v>1.5720000000000001</v>
      </c>
    </row>
    <row r="2848" spans="1:2" x14ac:dyDescent="0.3">
      <c r="A2848" s="102">
        <v>40659</v>
      </c>
      <c r="B2848" s="129">
        <v>1.5653999999999999</v>
      </c>
    </row>
    <row r="2849" spans="1:2" x14ac:dyDescent="0.3">
      <c r="A2849" s="103">
        <v>40660</v>
      </c>
      <c r="B2849" s="130">
        <v>1.5705</v>
      </c>
    </row>
    <row r="2850" spans="1:2" x14ac:dyDescent="0.3">
      <c r="A2850" s="102">
        <v>40661</v>
      </c>
      <c r="B2850" s="129">
        <v>1.5852999999999999</v>
      </c>
    </row>
    <row r="2851" spans="1:2" x14ac:dyDescent="0.3">
      <c r="A2851" s="103">
        <v>40662</v>
      </c>
      <c r="B2851" s="130">
        <v>1.5732999999999999</v>
      </c>
    </row>
    <row r="2852" spans="1:2" x14ac:dyDescent="0.3">
      <c r="A2852" s="102">
        <v>40665</v>
      </c>
      <c r="B2852" s="129">
        <v>1.5747</v>
      </c>
    </row>
    <row r="2853" spans="1:2" x14ac:dyDescent="0.3">
      <c r="A2853" s="103">
        <v>40666</v>
      </c>
      <c r="B2853" s="130">
        <v>1.589</v>
      </c>
    </row>
    <row r="2854" spans="1:2" x14ac:dyDescent="0.3">
      <c r="A2854" s="102">
        <v>40667</v>
      </c>
      <c r="B2854" s="129">
        <v>1.603</v>
      </c>
    </row>
    <row r="2855" spans="1:2" x14ac:dyDescent="0.3">
      <c r="A2855" s="103">
        <v>40668</v>
      </c>
      <c r="B2855" s="130">
        <v>1.6218999999999999</v>
      </c>
    </row>
    <row r="2856" spans="1:2" x14ac:dyDescent="0.3">
      <c r="A2856" s="102">
        <v>40669</v>
      </c>
      <c r="B2856" s="129">
        <v>1.6111</v>
      </c>
    </row>
    <row r="2857" spans="1:2" x14ac:dyDescent="0.3">
      <c r="A2857" s="103">
        <v>40672</v>
      </c>
      <c r="B2857" s="130">
        <v>1.6198999999999999</v>
      </c>
    </row>
    <row r="2858" spans="1:2" x14ac:dyDescent="0.3">
      <c r="A2858" s="102">
        <v>40673</v>
      </c>
      <c r="B2858" s="129">
        <v>1.6069</v>
      </c>
    </row>
    <row r="2859" spans="1:2" x14ac:dyDescent="0.3">
      <c r="A2859" s="103">
        <v>40674</v>
      </c>
      <c r="B2859" s="130">
        <v>1.6177999999999999</v>
      </c>
    </row>
    <row r="2860" spans="1:2" x14ac:dyDescent="0.3">
      <c r="A2860" s="102">
        <v>40675</v>
      </c>
      <c r="B2860" s="129">
        <v>1.6207</v>
      </c>
    </row>
    <row r="2861" spans="1:2" x14ac:dyDescent="0.3">
      <c r="A2861" s="103">
        <v>40676</v>
      </c>
      <c r="B2861" s="130">
        <v>1.6328</v>
      </c>
    </row>
    <row r="2862" spans="1:2" x14ac:dyDescent="0.3">
      <c r="A2862" s="102">
        <v>40679</v>
      </c>
      <c r="B2862" s="129">
        <v>1.6316999999999999</v>
      </c>
    </row>
    <row r="2863" spans="1:2" x14ac:dyDescent="0.3">
      <c r="A2863" s="103">
        <v>40680</v>
      </c>
      <c r="B2863" s="130">
        <v>1.629</v>
      </c>
    </row>
    <row r="2864" spans="1:2" x14ac:dyDescent="0.3">
      <c r="A2864" s="102">
        <v>40681</v>
      </c>
      <c r="B2864" s="129">
        <v>1.6166</v>
      </c>
    </row>
    <row r="2865" spans="1:2" x14ac:dyDescent="0.3">
      <c r="A2865" s="103">
        <v>40682</v>
      </c>
      <c r="B2865" s="130">
        <v>1.6165</v>
      </c>
    </row>
    <row r="2866" spans="1:2" x14ac:dyDescent="0.3">
      <c r="A2866" s="102">
        <v>40683</v>
      </c>
      <c r="B2866" s="129">
        <v>1.6169</v>
      </c>
    </row>
    <row r="2867" spans="1:2" x14ac:dyDescent="0.3">
      <c r="A2867" s="103">
        <v>40686</v>
      </c>
      <c r="B2867" s="130">
        <v>1.6338999999999999</v>
      </c>
    </row>
    <row r="2868" spans="1:2" x14ac:dyDescent="0.3">
      <c r="A2868" s="102">
        <v>40687</v>
      </c>
      <c r="B2868" s="129">
        <v>1.6255999999999999</v>
      </c>
    </row>
    <row r="2869" spans="1:2" x14ac:dyDescent="0.3">
      <c r="A2869" s="103">
        <v>40688</v>
      </c>
      <c r="B2869" s="130">
        <v>1.6296999999999999</v>
      </c>
    </row>
    <row r="2870" spans="1:2" x14ac:dyDescent="0.3">
      <c r="A2870" s="102">
        <v>40689</v>
      </c>
      <c r="B2870" s="129">
        <v>1.6195999999999999</v>
      </c>
    </row>
    <row r="2871" spans="1:2" x14ac:dyDescent="0.3">
      <c r="A2871" s="103">
        <v>40690</v>
      </c>
      <c r="B2871" s="130">
        <v>1.6037999999999999</v>
      </c>
    </row>
    <row r="2872" spans="1:2" x14ac:dyDescent="0.3">
      <c r="A2872" s="102">
        <v>40693</v>
      </c>
      <c r="B2872" s="129">
        <v>1.5958000000000001</v>
      </c>
    </row>
    <row r="2873" spans="1:2" x14ac:dyDescent="0.3">
      <c r="A2873" s="103">
        <v>40694</v>
      </c>
      <c r="B2873" s="130">
        <v>1.5799000000000001</v>
      </c>
    </row>
    <row r="2874" spans="1:2" x14ac:dyDescent="0.3">
      <c r="A2874" s="102">
        <v>40695</v>
      </c>
      <c r="B2874" s="129">
        <v>1.5878000000000001</v>
      </c>
    </row>
    <row r="2875" spans="1:2" x14ac:dyDescent="0.3">
      <c r="A2875" s="103">
        <v>40696</v>
      </c>
      <c r="B2875" s="130">
        <v>1.5805</v>
      </c>
    </row>
    <row r="2876" spans="1:2" x14ac:dyDescent="0.3">
      <c r="A2876" s="102">
        <v>40697</v>
      </c>
      <c r="B2876" s="129">
        <v>1.5744</v>
      </c>
    </row>
    <row r="2877" spans="1:2" x14ac:dyDescent="0.3">
      <c r="A2877" s="103">
        <v>40700</v>
      </c>
      <c r="B2877" s="130">
        <v>1.581</v>
      </c>
    </row>
    <row r="2878" spans="1:2" x14ac:dyDescent="0.3">
      <c r="A2878" s="102">
        <v>40701</v>
      </c>
      <c r="B2878" s="129">
        <v>1.5764</v>
      </c>
    </row>
    <row r="2879" spans="1:2" x14ac:dyDescent="0.3">
      <c r="A2879" s="103">
        <v>40702</v>
      </c>
      <c r="B2879" s="130">
        <v>1.5820000000000001</v>
      </c>
    </row>
    <row r="2880" spans="1:2" x14ac:dyDescent="0.3">
      <c r="A2880" s="102">
        <v>40703</v>
      </c>
      <c r="B2880" s="129">
        <v>1.5876999999999999</v>
      </c>
    </row>
    <row r="2881" spans="1:2" x14ac:dyDescent="0.3">
      <c r="A2881" s="103">
        <v>40704</v>
      </c>
      <c r="B2881" s="130">
        <v>1.5938000000000001</v>
      </c>
    </row>
    <row r="2882" spans="1:2" x14ac:dyDescent="0.3">
      <c r="A2882" s="102">
        <v>40707</v>
      </c>
      <c r="B2882" s="129">
        <v>1.5888</v>
      </c>
    </row>
    <row r="2883" spans="1:2" x14ac:dyDescent="0.3">
      <c r="A2883" s="103">
        <v>40708</v>
      </c>
      <c r="B2883" s="130">
        <v>1.5821000000000001</v>
      </c>
    </row>
    <row r="2884" spans="1:2" x14ac:dyDescent="0.3">
      <c r="A2884" s="102">
        <v>40709</v>
      </c>
      <c r="B2884" s="129">
        <v>1.5960000000000001</v>
      </c>
    </row>
    <row r="2885" spans="1:2" x14ac:dyDescent="0.3">
      <c r="A2885" s="103">
        <v>40710</v>
      </c>
      <c r="B2885" s="130">
        <v>1.6108</v>
      </c>
    </row>
    <row r="2886" spans="1:2" x14ac:dyDescent="0.3">
      <c r="A2886" s="102">
        <v>40711</v>
      </c>
      <c r="B2886" s="129">
        <v>1.5979000000000001</v>
      </c>
    </row>
    <row r="2887" spans="1:2" x14ac:dyDescent="0.3">
      <c r="A2887" s="103">
        <v>40714</v>
      </c>
      <c r="B2887" s="130">
        <v>1.5969</v>
      </c>
    </row>
    <row r="2888" spans="1:2" x14ac:dyDescent="0.3">
      <c r="A2888" s="102">
        <v>40715</v>
      </c>
      <c r="B2888" s="129">
        <v>1.591</v>
      </c>
    </row>
    <row r="2889" spans="1:2" x14ac:dyDescent="0.3">
      <c r="A2889" s="103">
        <v>40716</v>
      </c>
      <c r="B2889" s="130">
        <v>1.5876999999999999</v>
      </c>
    </row>
    <row r="2890" spans="1:2" x14ac:dyDescent="0.3">
      <c r="A2890" s="102">
        <v>40718</v>
      </c>
      <c r="B2890" s="129">
        <v>1.5988</v>
      </c>
    </row>
    <row r="2891" spans="1:2" x14ac:dyDescent="0.3">
      <c r="A2891" s="103">
        <v>40721</v>
      </c>
      <c r="B2891" s="130">
        <v>1.5969</v>
      </c>
    </row>
    <row r="2892" spans="1:2" x14ac:dyDescent="0.3">
      <c r="A2892" s="102">
        <v>40722</v>
      </c>
      <c r="B2892" s="129">
        <v>1.5832999999999999</v>
      </c>
    </row>
    <row r="2893" spans="1:2" x14ac:dyDescent="0.3">
      <c r="A2893" s="103">
        <v>40723</v>
      </c>
      <c r="B2893" s="130">
        <v>1.573</v>
      </c>
    </row>
    <row r="2894" spans="1:2" x14ac:dyDescent="0.3">
      <c r="A2894" s="102">
        <v>40724</v>
      </c>
      <c r="B2894" s="129">
        <v>1.5610999999999999</v>
      </c>
    </row>
    <row r="2895" spans="1:2" x14ac:dyDescent="0.3">
      <c r="A2895" s="103">
        <v>40725</v>
      </c>
      <c r="B2895" s="130">
        <v>1.5599000000000001</v>
      </c>
    </row>
    <row r="2896" spans="1:2" x14ac:dyDescent="0.3">
      <c r="A2896" s="102">
        <v>40728</v>
      </c>
      <c r="B2896" s="129">
        <v>1.5580000000000001</v>
      </c>
    </row>
    <row r="2897" spans="1:2" x14ac:dyDescent="0.3">
      <c r="A2897" s="103">
        <v>40729</v>
      </c>
      <c r="B2897" s="130">
        <v>1.5637000000000001</v>
      </c>
    </row>
    <row r="2898" spans="1:2" x14ac:dyDescent="0.3">
      <c r="A2898" s="102">
        <v>40730</v>
      </c>
      <c r="B2898" s="129">
        <v>1.5662</v>
      </c>
    </row>
    <row r="2899" spans="1:2" x14ac:dyDescent="0.3">
      <c r="A2899" s="103">
        <v>40731</v>
      </c>
      <c r="B2899" s="130">
        <v>1.5581</v>
      </c>
    </row>
    <row r="2900" spans="1:2" x14ac:dyDescent="0.3">
      <c r="A2900" s="102">
        <v>40732</v>
      </c>
      <c r="B2900" s="129">
        <v>1.5633999999999999</v>
      </c>
    </row>
    <row r="2901" spans="1:2" x14ac:dyDescent="0.3">
      <c r="A2901" s="103">
        <v>40735</v>
      </c>
      <c r="B2901" s="130">
        <v>1.5795999999999999</v>
      </c>
    </row>
    <row r="2902" spans="1:2" x14ac:dyDescent="0.3">
      <c r="A2902" s="102">
        <v>40736</v>
      </c>
      <c r="B2902" s="129">
        <v>1.5772999999999999</v>
      </c>
    </row>
    <row r="2903" spans="1:2" x14ac:dyDescent="0.3">
      <c r="A2903" s="103">
        <v>40737</v>
      </c>
      <c r="B2903" s="130">
        <v>1.5762</v>
      </c>
    </row>
    <row r="2904" spans="1:2" x14ac:dyDescent="0.3">
      <c r="A2904" s="102">
        <v>40738</v>
      </c>
      <c r="B2904" s="129">
        <v>1.5729</v>
      </c>
    </row>
    <row r="2905" spans="1:2" x14ac:dyDescent="0.3">
      <c r="A2905" s="103">
        <v>40739</v>
      </c>
      <c r="B2905" s="130">
        <v>1.5743</v>
      </c>
    </row>
    <row r="2906" spans="1:2" x14ac:dyDescent="0.3">
      <c r="A2906" s="102">
        <v>40742</v>
      </c>
      <c r="B2906" s="129">
        <v>1.5828</v>
      </c>
    </row>
    <row r="2907" spans="1:2" x14ac:dyDescent="0.3">
      <c r="A2907" s="103">
        <v>40743</v>
      </c>
      <c r="B2907" s="130">
        <v>1.5690999999999999</v>
      </c>
    </row>
    <row r="2908" spans="1:2" x14ac:dyDescent="0.3">
      <c r="A2908" s="102">
        <v>40744</v>
      </c>
      <c r="B2908" s="129">
        <v>1.5650999999999999</v>
      </c>
    </row>
    <row r="2909" spans="1:2" x14ac:dyDescent="0.3">
      <c r="A2909" s="103">
        <v>40745</v>
      </c>
      <c r="B2909" s="130">
        <v>1.5567</v>
      </c>
    </row>
    <row r="2910" spans="1:2" x14ac:dyDescent="0.3">
      <c r="A2910" s="102">
        <v>40746</v>
      </c>
      <c r="B2910" s="129">
        <v>1.5547</v>
      </c>
    </row>
    <row r="2911" spans="1:2" x14ac:dyDescent="0.3">
      <c r="A2911" s="103">
        <v>40749</v>
      </c>
      <c r="B2911" s="130">
        <v>1.5448999999999999</v>
      </c>
    </row>
    <row r="2912" spans="1:2" x14ac:dyDescent="0.3">
      <c r="A2912" s="102">
        <v>40750</v>
      </c>
      <c r="B2912" s="129">
        <v>1.5345</v>
      </c>
    </row>
    <row r="2913" spans="1:2" x14ac:dyDescent="0.3">
      <c r="A2913" s="103">
        <v>40751</v>
      </c>
      <c r="B2913" s="130">
        <v>1.5639000000000001</v>
      </c>
    </row>
    <row r="2914" spans="1:2" x14ac:dyDescent="0.3">
      <c r="A2914" s="102">
        <v>40752</v>
      </c>
      <c r="B2914" s="129">
        <v>1.5650999999999999</v>
      </c>
    </row>
    <row r="2915" spans="1:2" x14ac:dyDescent="0.3">
      <c r="A2915" s="103">
        <v>40753</v>
      </c>
      <c r="B2915" s="130">
        <v>1.5563</v>
      </c>
    </row>
    <row r="2916" spans="1:2" x14ac:dyDescent="0.3">
      <c r="A2916" s="102">
        <v>40756</v>
      </c>
      <c r="B2916" s="129">
        <v>1.5550999999999999</v>
      </c>
    </row>
    <row r="2917" spans="1:2" x14ac:dyDescent="0.3">
      <c r="A2917" s="103">
        <v>40757</v>
      </c>
      <c r="B2917" s="130">
        <v>1.5656000000000001</v>
      </c>
    </row>
    <row r="2918" spans="1:2" x14ac:dyDescent="0.3">
      <c r="A2918" s="102">
        <v>40758</v>
      </c>
      <c r="B2918" s="129">
        <v>1.5650999999999999</v>
      </c>
    </row>
    <row r="2919" spans="1:2" x14ac:dyDescent="0.3">
      <c r="A2919" s="103">
        <v>40759</v>
      </c>
      <c r="B2919" s="130">
        <v>1.5751999999999999</v>
      </c>
    </row>
    <row r="2920" spans="1:2" x14ac:dyDescent="0.3">
      <c r="A2920" s="102">
        <v>40760</v>
      </c>
      <c r="B2920" s="129">
        <v>1.5894999999999999</v>
      </c>
    </row>
    <row r="2921" spans="1:2" x14ac:dyDescent="0.3">
      <c r="A2921" s="103">
        <v>40763</v>
      </c>
      <c r="B2921" s="130">
        <v>1.5999000000000001</v>
      </c>
    </row>
    <row r="2922" spans="1:2" x14ac:dyDescent="0.3">
      <c r="A2922" s="102">
        <v>40764</v>
      </c>
      <c r="B2922" s="129">
        <v>1.6334</v>
      </c>
    </row>
    <row r="2923" spans="1:2" x14ac:dyDescent="0.3">
      <c r="A2923" s="103">
        <v>40765</v>
      </c>
      <c r="B2923" s="130">
        <v>1.6183000000000001</v>
      </c>
    </row>
    <row r="2924" spans="1:2" x14ac:dyDescent="0.3">
      <c r="A2924" s="102">
        <v>40766</v>
      </c>
      <c r="B2924" s="129">
        <v>1.6306</v>
      </c>
    </row>
    <row r="2925" spans="1:2" x14ac:dyDescent="0.3">
      <c r="A2925" s="103">
        <v>40767</v>
      </c>
      <c r="B2925" s="130">
        <v>1.6156999999999999</v>
      </c>
    </row>
    <row r="2926" spans="1:2" x14ac:dyDescent="0.3">
      <c r="A2926" s="102">
        <v>40770</v>
      </c>
      <c r="B2926" s="129">
        <v>1.5955999999999999</v>
      </c>
    </row>
    <row r="2927" spans="1:2" x14ac:dyDescent="0.3">
      <c r="A2927" s="103">
        <v>40771</v>
      </c>
      <c r="B2927" s="130">
        <v>1.5918000000000001</v>
      </c>
    </row>
    <row r="2928" spans="1:2" x14ac:dyDescent="0.3">
      <c r="A2928" s="102">
        <v>40772</v>
      </c>
      <c r="B2928" s="129">
        <v>1.583</v>
      </c>
    </row>
    <row r="2929" spans="1:2" x14ac:dyDescent="0.3">
      <c r="A2929" s="103">
        <v>40773</v>
      </c>
      <c r="B2929" s="130">
        <v>1.6062000000000001</v>
      </c>
    </row>
    <row r="2930" spans="1:2" x14ac:dyDescent="0.3">
      <c r="A2930" s="102">
        <v>40774</v>
      </c>
      <c r="B2930" s="129">
        <v>1.5960000000000001</v>
      </c>
    </row>
    <row r="2931" spans="1:2" x14ac:dyDescent="0.3">
      <c r="A2931" s="103">
        <v>40777</v>
      </c>
      <c r="B2931" s="130">
        <v>1.6009</v>
      </c>
    </row>
    <row r="2932" spans="1:2" x14ac:dyDescent="0.3">
      <c r="A2932" s="102">
        <v>40778</v>
      </c>
      <c r="B2932" s="129">
        <v>1.6035999999999999</v>
      </c>
    </row>
    <row r="2933" spans="1:2" x14ac:dyDescent="0.3">
      <c r="A2933" s="103">
        <v>40779</v>
      </c>
      <c r="B2933" s="130">
        <v>1.6039000000000001</v>
      </c>
    </row>
    <row r="2934" spans="1:2" x14ac:dyDescent="0.3">
      <c r="A2934" s="102">
        <v>40780</v>
      </c>
      <c r="B2934" s="129">
        <v>1.6153999999999999</v>
      </c>
    </row>
    <row r="2935" spans="1:2" x14ac:dyDescent="0.3">
      <c r="A2935" s="103">
        <v>40781</v>
      </c>
      <c r="B2935" s="130">
        <v>1.6113999999999999</v>
      </c>
    </row>
    <row r="2936" spans="1:2" x14ac:dyDescent="0.3">
      <c r="A2936" s="102">
        <v>40784</v>
      </c>
      <c r="B2936" s="129">
        <v>1.5973999999999999</v>
      </c>
    </row>
    <row r="2937" spans="1:2" x14ac:dyDescent="0.3">
      <c r="A2937" s="103">
        <v>40785</v>
      </c>
      <c r="B2937" s="130">
        <v>1.5904</v>
      </c>
    </row>
    <row r="2938" spans="1:2" x14ac:dyDescent="0.3">
      <c r="A2938" s="102">
        <v>40786</v>
      </c>
      <c r="B2938" s="129">
        <v>1.5871999999999999</v>
      </c>
    </row>
    <row r="2939" spans="1:2" x14ac:dyDescent="0.3">
      <c r="A2939" s="103">
        <v>40787</v>
      </c>
      <c r="B2939" s="130">
        <v>1.6040000000000001</v>
      </c>
    </row>
    <row r="2940" spans="1:2" x14ac:dyDescent="0.3">
      <c r="A2940" s="102">
        <v>40788</v>
      </c>
      <c r="B2940" s="129">
        <v>1.6343000000000001</v>
      </c>
    </row>
    <row r="2941" spans="1:2" x14ac:dyDescent="0.3">
      <c r="A2941" s="103">
        <v>40791</v>
      </c>
      <c r="B2941" s="130">
        <v>1.6521999999999999</v>
      </c>
    </row>
    <row r="2942" spans="1:2" x14ac:dyDescent="0.3">
      <c r="A2942" s="102">
        <v>40792</v>
      </c>
      <c r="B2942" s="129">
        <v>1.6583000000000001</v>
      </c>
    </row>
    <row r="2943" spans="1:2" x14ac:dyDescent="0.3">
      <c r="A2943" s="103">
        <v>40794</v>
      </c>
      <c r="B2943" s="130">
        <v>1.6566000000000001</v>
      </c>
    </row>
    <row r="2944" spans="1:2" x14ac:dyDescent="0.3">
      <c r="A2944" s="102">
        <v>40795</v>
      </c>
      <c r="B2944" s="129">
        <v>1.6774</v>
      </c>
    </row>
    <row r="2945" spans="1:2" x14ac:dyDescent="0.3">
      <c r="A2945" s="103">
        <v>40798</v>
      </c>
      <c r="B2945" s="130">
        <v>1.6899</v>
      </c>
    </row>
    <row r="2946" spans="1:2" x14ac:dyDescent="0.3">
      <c r="A2946" s="102">
        <v>40799</v>
      </c>
      <c r="B2946" s="129">
        <v>1.7126999999999999</v>
      </c>
    </row>
    <row r="2947" spans="1:2" x14ac:dyDescent="0.3">
      <c r="A2947" s="103">
        <v>40800</v>
      </c>
      <c r="B2947" s="130">
        <v>1.7287999999999999</v>
      </c>
    </row>
    <row r="2948" spans="1:2" x14ac:dyDescent="0.3">
      <c r="A2948" s="102">
        <v>40801</v>
      </c>
      <c r="B2948" s="129">
        <v>1.7105999999999999</v>
      </c>
    </row>
    <row r="2949" spans="1:2" x14ac:dyDescent="0.3">
      <c r="A2949" s="103">
        <v>40802</v>
      </c>
      <c r="B2949" s="130">
        <v>1.7121999999999999</v>
      </c>
    </row>
    <row r="2950" spans="1:2" x14ac:dyDescent="0.3">
      <c r="A2950" s="102">
        <v>40805</v>
      </c>
      <c r="B2950" s="129">
        <v>1.7763</v>
      </c>
    </row>
    <row r="2951" spans="1:2" x14ac:dyDescent="0.3">
      <c r="A2951" s="103">
        <v>40806</v>
      </c>
      <c r="B2951" s="130">
        <v>1.7869999999999999</v>
      </c>
    </row>
    <row r="2952" spans="1:2" x14ac:dyDescent="0.3">
      <c r="A2952" s="102">
        <v>40807</v>
      </c>
      <c r="B2952" s="129">
        <v>1.8280000000000001</v>
      </c>
    </row>
    <row r="2953" spans="1:2" x14ac:dyDescent="0.3">
      <c r="A2953" s="103">
        <v>40808</v>
      </c>
      <c r="B2953" s="130">
        <v>1.9016</v>
      </c>
    </row>
    <row r="2954" spans="1:2" x14ac:dyDescent="0.3">
      <c r="A2954" s="102">
        <v>40809</v>
      </c>
      <c r="B2954" s="129">
        <v>1.8734999999999999</v>
      </c>
    </row>
    <row r="2955" spans="1:2" x14ac:dyDescent="0.3">
      <c r="A2955" s="103">
        <v>40812</v>
      </c>
      <c r="B2955" s="130">
        <v>1.8445</v>
      </c>
    </row>
    <row r="2956" spans="1:2" x14ac:dyDescent="0.3">
      <c r="A2956" s="102">
        <v>40813</v>
      </c>
      <c r="B2956" s="129">
        <v>1.8008</v>
      </c>
    </row>
    <row r="2957" spans="1:2" x14ac:dyDescent="0.3">
      <c r="A2957" s="103">
        <v>40814</v>
      </c>
      <c r="B2957" s="130">
        <v>1.8130999999999999</v>
      </c>
    </row>
    <row r="2958" spans="1:2" x14ac:dyDescent="0.3">
      <c r="A2958" s="102">
        <v>40815</v>
      </c>
      <c r="B2958" s="129">
        <v>1.8290999999999999</v>
      </c>
    </row>
    <row r="2959" spans="1:2" x14ac:dyDescent="0.3">
      <c r="A2959" s="103">
        <v>40816</v>
      </c>
      <c r="B2959" s="130">
        <v>1.8544</v>
      </c>
    </row>
    <row r="2960" spans="1:2" x14ac:dyDescent="0.3">
      <c r="A2960" s="102">
        <v>40819</v>
      </c>
      <c r="B2960" s="129">
        <v>1.8811</v>
      </c>
    </row>
    <row r="2961" spans="1:2" x14ac:dyDescent="0.3">
      <c r="A2961" s="103">
        <v>40820</v>
      </c>
      <c r="B2961" s="130">
        <v>1.8855999999999999</v>
      </c>
    </row>
    <row r="2962" spans="1:2" x14ac:dyDescent="0.3">
      <c r="A2962" s="102">
        <v>40821</v>
      </c>
      <c r="B2962" s="129">
        <v>1.8455999999999999</v>
      </c>
    </row>
    <row r="2963" spans="1:2" x14ac:dyDescent="0.3">
      <c r="A2963" s="103">
        <v>40822</v>
      </c>
      <c r="B2963" s="130">
        <v>1.8116000000000001</v>
      </c>
    </row>
    <row r="2964" spans="1:2" x14ac:dyDescent="0.3">
      <c r="A2964" s="102">
        <v>40823</v>
      </c>
      <c r="B2964" s="129">
        <v>1.7665999999999999</v>
      </c>
    </row>
    <row r="2965" spans="1:2" x14ac:dyDescent="0.3">
      <c r="A2965" s="103">
        <v>40826</v>
      </c>
      <c r="B2965" s="130">
        <v>1.7478</v>
      </c>
    </row>
    <row r="2966" spans="1:2" x14ac:dyDescent="0.3">
      <c r="A2966" s="102">
        <v>40827</v>
      </c>
      <c r="B2966" s="129">
        <v>1.7658</v>
      </c>
    </row>
    <row r="2967" spans="1:2" x14ac:dyDescent="0.3">
      <c r="A2967" s="103">
        <v>40829</v>
      </c>
      <c r="B2967" s="130">
        <v>1.7536</v>
      </c>
    </row>
    <row r="2968" spans="1:2" x14ac:dyDescent="0.3">
      <c r="A2968" s="102">
        <v>40830</v>
      </c>
      <c r="B2968" s="129">
        <v>1.7376</v>
      </c>
    </row>
    <row r="2969" spans="1:2" x14ac:dyDescent="0.3">
      <c r="A2969" s="103">
        <v>40833</v>
      </c>
      <c r="B2969" s="130">
        <v>1.7487999999999999</v>
      </c>
    </row>
    <row r="2970" spans="1:2" x14ac:dyDescent="0.3">
      <c r="A2970" s="102">
        <v>40834</v>
      </c>
      <c r="B2970" s="129">
        <v>1.7724</v>
      </c>
    </row>
    <row r="2971" spans="1:2" x14ac:dyDescent="0.3">
      <c r="A2971" s="103">
        <v>40835</v>
      </c>
      <c r="B2971" s="130">
        <v>1.7604</v>
      </c>
    </row>
    <row r="2972" spans="1:2" x14ac:dyDescent="0.3">
      <c r="A2972" s="102">
        <v>40836</v>
      </c>
      <c r="B2972" s="129">
        <v>1.7826</v>
      </c>
    </row>
    <row r="2973" spans="1:2" x14ac:dyDescent="0.3">
      <c r="A2973" s="103">
        <v>40837</v>
      </c>
      <c r="B2973" s="130">
        <v>1.7803</v>
      </c>
    </row>
    <row r="2974" spans="1:2" x14ac:dyDescent="0.3">
      <c r="A2974" s="102">
        <v>40840</v>
      </c>
      <c r="B2974" s="129">
        <v>1.7767999999999999</v>
      </c>
    </row>
    <row r="2975" spans="1:2" x14ac:dyDescent="0.3">
      <c r="A2975" s="103">
        <v>40841</v>
      </c>
      <c r="B2975" s="130">
        <v>1.7547999999999999</v>
      </c>
    </row>
    <row r="2976" spans="1:2" x14ac:dyDescent="0.3">
      <c r="A2976" s="102">
        <v>40842</v>
      </c>
      <c r="B2976" s="129">
        <v>1.7605999999999999</v>
      </c>
    </row>
    <row r="2977" spans="1:2" x14ac:dyDescent="0.3">
      <c r="A2977" s="103">
        <v>40843</v>
      </c>
      <c r="B2977" s="130">
        <v>1.7323</v>
      </c>
    </row>
    <row r="2978" spans="1:2" x14ac:dyDescent="0.3">
      <c r="A2978" s="102">
        <v>40844</v>
      </c>
      <c r="B2978" s="129">
        <v>1.6986000000000001</v>
      </c>
    </row>
    <row r="2979" spans="1:2" x14ac:dyDescent="0.3">
      <c r="A2979" s="103">
        <v>40847</v>
      </c>
      <c r="B2979" s="130">
        <v>1.6884999999999999</v>
      </c>
    </row>
    <row r="2980" spans="1:2" x14ac:dyDescent="0.3">
      <c r="A2980" s="102">
        <v>40848</v>
      </c>
      <c r="B2980" s="129">
        <v>1.7505999999999999</v>
      </c>
    </row>
    <row r="2981" spans="1:2" x14ac:dyDescent="0.3">
      <c r="A2981" s="103">
        <v>40850</v>
      </c>
      <c r="B2981" s="130">
        <v>1.7270000000000001</v>
      </c>
    </row>
    <row r="2982" spans="1:2" x14ac:dyDescent="0.3">
      <c r="A2982" s="102">
        <v>40851</v>
      </c>
      <c r="B2982" s="129">
        <v>1.7415</v>
      </c>
    </row>
    <row r="2983" spans="1:2" x14ac:dyDescent="0.3">
      <c r="A2983" s="103">
        <v>40854</v>
      </c>
      <c r="B2983" s="130">
        <v>1.7503</v>
      </c>
    </row>
    <row r="2984" spans="1:2" x14ac:dyDescent="0.3">
      <c r="A2984" s="102">
        <v>40855</v>
      </c>
      <c r="B2984" s="129">
        <v>1.7453000000000001</v>
      </c>
    </row>
    <row r="2985" spans="1:2" x14ac:dyDescent="0.3">
      <c r="A2985" s="103">
        <v>40856</v>
      </c>
      <c r="B2985" s="130">
        <v>1.7516</v>
      </c>
    </row>
    <row r="2986" spans="1:2" x14ac:dyDescent="0.3">
      <c r="A2986" s="102">
        <v>40857</v>
      </c>
      <c r="B2986" s="129">
        <v>1.7609999999999999</v>
      </c>
    </row>
    <row r="2987" spans="1:2" x14ac:dyDescent="0.3">
      <c r="A2987" s="103">
        <v>40858</v>
      </c>
      <c r="B2987" s="130">
        <v>1.7546999999999999</v>
      </c>
    </row>
    <row r="2988" spans="1:2" x14ac:dyDescent="0.3">
      <c r="A2988" s="102">
        <v>40861</v>
      </c>
      <c r="B2988" s="129">
        <v>1.7648999999999999</v>
      </c>
    </row>
    <row r="2989" spans="1:2" x14ac:dyDescent="0.3">
      <c r="A2989" s="103">
        <v>40863</v>
      </c>
      <c r="B2989" s="130">
        <v>1.7771999999999999</v>
      </c>
    </row>
    <row r="2990" spans="1:2" x14ac:dyDescent="0.3">
      <c r="A2990" s="102">
        <v>40864</v>
      </c>
      <c r="B2990" s="129">
        <v>1.7775000000000001</v>
      </c>
    </row>
    <row r="2991" spans="1:2" x14ac:dyDescent="0.3">
      <c r="A2991" s="103">
        <v>40865</v>
      </c>
      <c r="B2991" s="130">
        <v>1.7723</v>
      </c>
    </row>
    <row r="2992" spans="1:2" x14ac:dyDescent="0.3">
      <c r="A2992" s="102">
        <v>40868</v>
      </c>
      <c r="B2992" s="129">
        <v>1.8061</v>
      </c>
    </row>
    <row r="2993" spans="1:2" x14ac:dyDescent="0.3">
      <c r="A2993" s="103">
        <v>40869</v>
      </c>
      <c r="B2993" s="130">
        <v>1.8069</v>
      </c>
    </row>
    <row r="2994" spans="1:2" x14ac:dyDescent="0.3">
      <c r="A2994" s="102">
        <v>40870</v>
      </c>
      <c r="B2994" s="129">
        <v>1.8441000000000001</v>
      </c>
    </row>
    <row r="2995" spans="1:2" x14ac:dyDescent="0.3">
      <c r="A2995" s="103">
        <v>40871</v>
      </c>
      <c r="B2995" s="130">
        <v>1.8660000000000001</v>
      </c>
    </row>
    <row r="2996" spans="1:2" x14ac:dyDescent="0.3">
      <c r="A2996" s="102">
        <v>40872</v>
      </c>
      <c r="B2996" s="129">
        <v>1.8936999999999999</v>
      </c>
    </row>
    <row r="2997" spans="1:2" x14ac:dyDescent="0.3">
      <c r="A2997" s="103">
        <v>40875</v>
      </c>
      <c r="B2997" s="130">
        <v>1.8595999999999999</v>
      </c>
    </row>
    <row r="2998" spans="1:2" x14ac:dyDescent="0.3">
      <c r="A2998" s="102">
        <v>40876</v>
      </c>
      <c r="B2998" s="129">
        <v>1.8486</v>
      </c>
    </row>
    <row r="2999" spans="1:2" x14ac:dyDescent="0.3">
      <c r="A2999" s="103">
        <v>40877</v>
      </c>
      <c r="B2999" s="130">
        <v>1.8109</v>
      </c>
    </row>
    <row r="3000" spans="1:2" x14ac:dyDescent="0.3">
      <c r="A3000" s="102">
        <v>40878</v>
      </c>
      <c r="B3000" s="129">
        <v>1.7928999999999999</v>
      </c>
    </row>
    <row r="3001" spans="1:2" x14ac:dyDescent="0.3">
      <c r="A3001" s="103">
        <v>40879</v>
      </c>
      <c r="B3001" s="130">
        <v>1.7843</v>
      </c>
    </row>
    <row r="3002" spans="1:2" x14ac:dyDescent="0.3">
      <c r="A3002" s="102">
        <v>40882</v>
      </c>
      <c r="B3002" s="129">
        <v>1.7829999999999999</v>
      </c>
    </row>
    <row r="3003" spans="1:2" x14ac:dyDescent="0.3">
      <c r="A3003" s="103">
        <v>40883</v>
      </c>
      <c r="B3003" s="130">
        <v>1.7912999999999999</v>
      </c>
    </row>
    <row r="3004" spans="1:2" x14ac:dyDescent="0.3">
      <c r="A3004" s="102">
        <v>40884</v>
      </c>
      <c r="B3004" s="129">
        <v>1.798</v>
      </c>
    </row>
    <row r="3005" spans="1:2" x14ac:dyDescent="0.3">
      <c r="A3005" s="103">
        <v>40885</v>
      </c>
      <c r="B3005" s="130">
        <v>1.7941</v>
      </c>
    </row>
    <row r="3006" spans="1:2" x14ac:dyDescent="0.3">
      <c r="A3006" s="102">
        <v>40886</v>
      </c>
      <c r="B3006" s="129">
        <v>1.8129999999999999</v>
      </c>
    </row>
    <row r="3007" spans="1:2" x14ac:dyDescent="0.3">
      <c r="A3007" s="103">
        <v>40889</v>
      </c>
      <c r="B3007" s="130">
        <v>1.8219000000000001</v>
      </c>
    </row>
    <row r="3008" spans="1:2" x14ac:dyDescent="0.3">
      <c r="A3008" s="102">
        <v>40890</v>
      </c>
      <c r="B3008" s="129">
        <v>1.8409</v>
      </c>
    </row>
    <row r="3009" spans="1:2" x14ac:dyDescent="0.3">
      <c r="A3009" s="103">
        <v>40891</v>
      </c>
      <c r="B3009" s="130">
        <v>1.8728</v>
      </c>
    </row>
    <row r="3010" spans="1:2" x14ac:dyDescent="0.3">
      <c r="A3010" s="102">
        <v>40892</v>
      </c>
      <c r="B3010" s="129">
        <v>1.8609</v>
      </c>
    </row>
    <row r="3011" spans="1:2" x14ac:dyDescent="0.3">
      <c r="A3011" s="103">
        <v>40893</v>
      </c>
      <c r="B3011" s="130">
        <v>1.8465</v>
      </c>
    </row>
    <row r="3012" spans="1:2" x14ac:dyDescent="0.3">
      <c r="A3012" s="102">
        <v>40896</v>
      </c>
      <c r="B3012" s="129">
        <v>1.8615999999999999</v>
      </c>
    </row>
    <row r="3013" spans="1:2" x14ac:dyDescent="0.3">
      <c r="A3013" s="103">
        <v>40897</v>
      </c>
      <c r="B3013" s="130">
        <v>1.8508</v>
      </c>
    </row>
    <row r="3014" spans="1:2" x14ac:dyDescent="0.3">
      <c r="A3014" s="102">
        <v>40898</v>
      </c>
      <c r="B3014" s="129">
        <v>1.8555999999999999</v>
      </c>
    </row>
    <row r="3015" spans="1:2" x14ac:dyDescent="0.3">
      <c r="A3015" s="103">
        <v>40899</v>
      </c>
      <c r="B3015" s="130">
        <v>1.8577999999999999</v>
      </c>
    </row>
    <row r="3016" spans="1:2" x14ac:dyDescent="0.3">
      <c r="A3016" s="102">
        <v>40900</v>
      </c>
      <c r="B3016" s="129">
        <v>1.8560000000000001</v>
      </c>
    </row>
    <row r="3017" spans="1:2" x14ac:dyDescent="0.3">
      <c r="A3017" s="103">
        <v>40903</v>
      </c>
      <c r="B3017" s="130">
        <v>1.8566</v>
      </c>
    </row>
    <row r="3018" spans="1:2" x14ac:dyDescent="0.3">
      <c r="A3018" s="102">
        <v>40904</v>
      </c>
      <c r="B3018" s="129">
        <v>1.8585</v>
      </c>
    </row>
    <row r="3019" spans="1:2" x14ac:dyDescent="0.3">
      <c r="A3019" s="103">
        <v>40905</v>
      </c>
      <c r="B3019" s="130">
        <v>1.8633999999999999</v>
      </c>
    </row>
    <row r="3020" spans="1:2" x14ac:dyDescent="0.3">
      <c r="A3020" s="102">
        <v>40906</v>
      </c>
      <c r="B3020" s="129">
        <v>1.8757999999999999</v>
      </c>
    </row>
    <row r="3021" spans="1:2" x14ac:dyDescent="0.3">
      <c r="A3021" s="103">
        <v>40907</v>
      </c>
      <c r="B3021" s="130">
        <v>1.8757999999999999</v>
      </c>
    </row>
    <row r="3022" spans="1:2" x14ac:dyDescent="0.3">
      <c r="A3022" s="102">
        <v>40910</v>
      </c>
      <c r="B3022" s="129">
        <v>1.8683000000000001</v>
      </c>
    </row>
    <row r="3023" spans="1:2" x14ac:dyDescent="0.3">
      <c r="A3023" s="103">
        <v>40911</v>
      </c>
      <c r="B3023" s="130">
        <v>1.8456999999999999</v>
      </c>
    </row>
    <row r="3024" spans="1:2" x14ac:dyDescent="0.3">
      <c r="A3024" s="102">
        <v>40912</v>
      </c>
      <c r="B3024" s="129">
        <v>1.8271999999999999</v>
      </c>
    </row>
    <row r="3025" spans="1:2" x14ac:dyDescent="0.3">
      <c r="A3025" s="103">
        <v>40913</v>
      </c>
      <c r="B3025" s="130">
        <v>1.8371</v>
      </c>
    </row>
    <row r="3026" spans="1:2" x14ac:dyDescent="0.3">
      <c r="A3026" s="102">
        <v>40914</v>
      </c>
      <c r="B3026" s="129">
        <v>1.8449</v>
      </c>
    </row>
    <row r="3027" spans="1:2" x14ac:dyDescent="0.3">
      <c r="A3027" s="103">
        <v>40917</v>
      </c>
      <c r="B3027" s="130">
        <v>1.8442000000000001</v>
      </c>
    </row>
    <row r="3028" spans="1:2" x14ac:dyDescent="0.3">
      <c r="A3028" s="102">
        <v>40918</v>
      </c>
      <c r="B3028" s="129">
        <v>1.8042</v>
      </c>
    </row>
    <row r="3029" spans="1:2" x14ac:dyDescent="0.3">
      <c r="A3029" s="103">
        <v>40919</v>
      </c>
      <c r="B3029" s="130">
        <v>1.8048</v>
      </c>
    </row>
    <row r="3030" spans="1:2" x14ac:dyDescent="0.3">
      <c r="A3030" s="102">
        <v>40920</v>
      </c>
      <c r="B3030" s="129">
        <v>1.7874000000000001</v>
      </c>
    </row>
    <row r="3031" spans="1:2" x14ac:dyDescent="0.3">
      <c r="A3031" s="103">
        <v>40921</v>
      </c>
      <c r="B3031" s="130">
        <v>1.7853000000000001</v>
      </c>
    </row>
    <row r="3032" spans="1:2" x14ac:dyDescent="0.3">
      <c r="A3032" s="102">
        <v>40924</v>
      </c>
      <c r="B3032" s="129">
        <v>1.7836000000000001</v>
      </c>
    </row>
    <row r="3033" spans="1:2" x14ac:dyDescent="0.3">
      <c r="A3033" s="103">
        <v>40925</v>
      </c>
      <c r="B3033" s="130">
        <v>1.776</v>
      </c>
    </row>
    <row r="3034" spans="1:2" x14ac:dyDescent="0.3">
      <c r="A3034" s="102">
        <v>40926</v>
      </c>
      <c r="B3034" s="129">
        <v>1.7790999999999999</v>
      </c>
    </row>
    <row r="3035" spans="1:2" x14ac:dyDescent="0.3">
      <c r="A3035" s="103">
        <v>40927</v>
      </c>
      <c r="B3035" s="130">
        <v>1.7647999999999999</v>
      </c>
    </row>
    <row r="3036" spans="1:2" x14ac:dyDescent="0.3">
      <c r="A3036" s="102">
        <v>40928</v>
      </c>
      <c r="B3036" s="129">
        <v>1.7669999999999999</v>
      </c>
    </row>
    <row r="3037" spans="1:2" x14ac:dyDescent="0.3">
      <c r="A3037" s="103">
        <v>40931</v>
      </c>
      <c r="B3037" s="130">
        <v>1.7527999999999999</v>
      </c>
    </row>
    <row r="3038" spans="1:2" x14ac:dyDescent="0.3">
      <c r="A3038" s="102">
        <v>40932</v>
      </c>
      <c r="B3038" s="129">
        <v>1.7648999999999999</v>
      </c>
    </row>
    <row r="3039" spans="1:2" x14ac:dyDescent="0.3">
      <c r="A3039" s="103">
        <v>40933</v>
      </c>
      <c r="B3039" s="130">
        <v>1.7632000000000001</v>
      </c>
    </row>
    <row r="3040" spans="1:2" x14ac:dyDescent="0.3">
      <c r="A3040" s="102">
        <v>40934</v>
      </c>
      <c r="B3040" s="129">
        <v>1.7388999999999999</v>
      </c>
    </row>
    <row r="3041" spans="1:2" x14ac:dyDescent="0.3">
      <c r="A3041" s="103">
        <v>40935</v>
      </c>
      <c r="B3041" s="130">
        <v>1.7436</v>
      </c>
    </row>
    <row r="3042" spans="1:2" x14ac:dyDescent="0.3">
      <c r="A3042" s="102">
        <v>40938</v>
      </c>
      <c r="B3042" s="129">
        <v>1.7508999999999999</v>
      </c>
    </row>
    <row r="3043" spans="1:2" x14ac:dyDescent="0.3">
      <c r="A3043" s="103">
        <v>40939</v>
      </c>
      <c r="B3043" s="130">
        <v>1.7391000000000001</v>
      </c>
    </row>
    <row r="3044" spans="1:2" x14ac:dyDescent="0.3">
      <c r="A3044" s="102">
        <v>40940</v>
      </c>
      <c r="B3044" s="129">
        <v>1.7376</v>
      </c>
    </row>
    <row r="3045" spans="1:2" x14ac:dyDescent="0.3">
      <c r="A3045" s="103">
        <v>40941</v>
      </c>
      <c r="B3045" s="130">
        <v>1.7325999999999999</v>
      </c>
    </row>
    <row r="3046" spans="1:2" x14ac:dyDescent="0.3">
      <c r="A3046" s="102">
        <v>40942</v>
      </c>
      <c r="B3046" s="129">
        <v>1.7222999999999999</v>
      </c>
    </row>
    <row r="3047" spans="1:2" x14ac:dyDescent="0.3">
      <c r="A3047" s="103">
        <v>40945</v>
      </c>
      <c r="B3047" s="130">
        <v>1.7249000000000001</v>
      </c>
    </row>
    <row r="3048" spans="1:2" x14ac:dyDescent="0.3">
      <c r="A3048" s="102">
        <v>40946</v>
      </c>
      <c r="B3048" s="129">
        <v>1.7261</v>
      </c>
    </row>
    <row r="3049" spans="1:2" x14ac:dyDescent="0.3">
      <c r="A3049" s="103">
        <v>40947</v>
      </c>
      <c r="B3049" s="130">
        <v>1.7195</v>
      </c>
    </row>
    <row r="3050" spans="1:2" x14ac:dyDescent="0.3">
      <c r="A3050" s="102">
        <v>40948</v>
      </c>
      <c r="B3050" s="129">
        <v>1.7224999999999999</v>
      </c>
    </row>
    <row r="3051" spans="1:2" x14ac:dyDescent="0.3">
      <c r="A3051" s="103">
        <v>40949</v>
      </c>
      <c r="B3051" s="130">
        <v>1.726</v>
      </c>
    </row>
    <row r="3052" spans="1:2" x14ac:dyDescent="0.3">
      <c r="A3052" s="102">
        <v>40952</v>
      </c>
      <c r="B3052" s="129">
        <v>1.7169000000000001</v>
      </c>
    </row>
    <row r="3053" spans="1:2" x14ac:dyDescent="0.3">
      <c r="A3053" s="103">
        <v>40953</v>
      </c>
      <c r="B3053" s="130">
        <v>1.7173</v>
      </c>
    </row>
    <row r="3054" spans="1:2" x14ac:dyDescent="0.3">
      <c r="A3054" s="102">
        <v>40954</v>
      </c>
      <c r="B3054" s="129">
        <v>1.7158</v>
      </c>
    </row>
    <row r="3055" spans="1:2" x14ac:dyDescent="0.3">
      <c r="A3055" s="103">
        <v>40955</v>
      </c>
      <c r="B3055" s="130">
        <v>1.7325999999999999</v>
      </c>
    </row>
    <row r="3056" spans="1:2" x14ac:dyDescent="0.3">
      <c r="A3056" s="102">
        <v>40956</v>
      </c>
      <c r="B3056" s="129">
        <v>1.7136</v>
      </c>
    </row>
    <row r="3057" spans="1:2" x14ac:dyDescent="0.3">
      <c r="A3057" s="103">
        <v>40961</v>
      </c>
      <c r="B3057" s="130">
        <v>1.7076</v>
      </c>
    </row>
    <row r="3058" spans="1:2" x14ac:dyDescent="0.3">
      <c r="A3058" s="102">
        <v>40962</v>
      </c>
      <c r="B3058" s="129">
        <v>1.704</v>
      </c>
    </row>
    <row r="3059" spans="1:2" x14ac:dyDescent="0.3">
      <c r="A3059" s="103">
        <v>40963</v>
      </c>
      <c r="B3059" s="130">
        <v>1.7098</v>
      </c>
    </row>
    <row r="3060" spans="1:2" x14ac:dyDescent="0.3">
      <c r="A3060" s="102">
        <v>40966</v>
      </c>
      <c r="B3060" s="129">
        <v>1.7088000000000001</v>
      </c>
    </row>
    <row r="3061" spans="1:2" x14ac:dyDescent="0.3">
      <c r="A3061" s="103">
        <v>40967</v>
      </c>
      <c r="B3061" s="130">
        <v>1.7023999999999999</v>
      </c>
    </row>
    <row r="3062" spans="1:2" x14ac:dyDescent="0.3">
      <c r="A3062" s="102">
        <v>40968</v>
      </c>
      <c r="B3062" s="129">
        <v>1.7092000000000001</v>
      </c>
    </row>
    <row r="3063" spans="1:2" x14ac:dyDescent="0.3">
      <c r="A3063" s="103">
        <v>40969</v>
      </c>
      <c r="B3063" s="130">
        <v>1.7152000000000001</v>
      </c>
    </row>
    <row r="3064" spans="1:2" x14ac:dyDescent="0.3">
      <c r="A3064" s="102">
        <v>40970</v>
      </c>
      <c r="B3064" s="129">
        <v>1.7244999999999999</v>
      </c>
    </row>
    <row r="3065" spans="1:2" x14ac:dyDescent="0.3">
      <c r="A3065" s="103">
        <v>40973</v>
      </c>
      <c r="B3065" s="130">
        <v>1.7314000000000001</v>
      </c>
    </row>
    <row r="3066" spans="1:2" x14ac:dyDescent="0.3">
      <c r="A3066" s="102">
        <v>40974</v>
      </c>
      <c r="B3066" s="129">
        <v>1.7556</v>
      </c>
    </row>
    <row r="3067" spans="1:2" x14ac:dyDescent="0.3">
      <c r="A3067" s="103">
        <v>40975</v>
      </c>
      <c r="B3067" s="130">
        <v>1.7692000000000001</v>
      </c>
    </row>
    <row r="3068" spans="1:2" x14ac:dyDescent="0.3">
      <c r="A3068" s="102">
        <v>40976</v>
      </c>
      <c r="B3068" s="129">
        <v>1.7697000000000001</v>
      </c>
    </row>
    <row r="3069" spans="1:2" x14ac:dyDescent="0.3">
      <c r="A3069" s="103">
        <v>40977</v>
      </c>
      <c r="B3069" s="130">
        <v>1.7766999999999999</v>
      </c>
    </row>
    <row r="3070" spans="1:2" x14ac:dyDescent="0.3">
      <c r="A3070" s="102">
        <v>40980</v>
      </c>
      <c r="B3070" s="129">
        <v>1.8157000000000001</v>
      </c>
    </row>
    <row r="3071" spans="1:2" x14ac:dyDescent="0.3">
      <c r="A3071" s="103">
        <v>40981</v>
      </c>
      <c r="B3071" s="130">
        <v>1.8102</v>
      </c>
    </row>
    <row r="3072" spans="1:2" x14ac:dyDescent="0.3">
      <c r="A3072" s="102">
        <v>40982</v>
      </c>
      <c r="B3072" s="129">
        <v>1.8146</v>
      </c>
    </row>
    <row r="3073" spans="1:2" x14ac:dyDescent="0.3">
      <c r="A3073" s="103">
        <v>40983</v>
      </c>
      <c r="B3073" s="130">
        <v>1.8006</v>
      </c>
    </row>
    <row r="3074" spans="1:2" x14ac:dyDescent="0.3">
      <c r="A3074" s="102">
        <v>40984</v>
      </c>
      <c r="B3074" s="129">
        <v>1.8018000000000001</v>
      </c>
    </row>
    <row r="3075" spans="1:2" x14ac:dyDescent="0.3">
      <c r="A3075" s="103">
        <v>40987</v>
      </c>
      <c r="B3075" s="130">
        <v>1.8089999999999999</v>
      </c>
    </row>
    <row r="3076" spans="1:2" x14ac:dyDescent="0.3">
      <c r="A3076" s="102">
        <v>40988</v>
      </c>
      <c r="B3076" s="129">
        <v>1.8259000000000001</v>
      </c>
    </row>
    <row r="3077" spans="1:2" x14ac:dyDescent="0.3">
      <c r="A3077" s="103">
        <v>40989</v>
      </c>
      <c r="B3077" s="130">
        <v>1.8267</v>
      </c>
    </row>
    <row r="3078" spans="1:2" x14ac:dyDescent="0.3">
      <c r="A3078" s="102">
        <v>40990</v>
      </c>
      <c r="B3078" s="129">
        <v>1.825</v>
      </c>
    </row>
    <row r="3079" spans="1:2" x14ac:dyDescent="0.3">
      <c r="A3079" s="103">
        <v>40991</v>
      </c>
      <c r="B3079" s="130">
        <v>1.8193999999999999</v>
      </c>
    </row>
    <row r="3080" spans="1:2" x14ac:dyDescent="0.3">
      <c r="A3080" s="102">
        <v>40994</v>
      </c>
      <c r="B3080" s="129">
        <v>1.8143</v>
      </c>
    </row>
    <row r="3081" spans="1:2" x14ac:dyDescent="0.3">
      <c r="A3081" s="103">
        <v>40995</v>
      </c>
      <c r="B3081" s="130">
        <v>1.8134999999999999</v>
      </c>
    </row>
    <row r="3082" spans="1:2" x14ac:dyDescent="0.3">
      <c r="A3082" s="102">
        <v>40996</v>
      </c>
      <c r="B3082" s="129">
        <v>1.8223</v>
      </c>
    </row>
    <row r="3083" spans="1:2" x14ac:dyDescent="0.3">
      <c r="A3083" s="103">
        <v>40997</v>
      </c>
      <c r="B3083" s="130">
        <v>1.8333999999999999</v>
      </c>
    </row>
    <row r="3084" spans="1:2" x14ac:dyDescent="0.3">
      <c r="A3084" s="102">
        <v>40998</v>
      </c>
      <c r="B3084" s="129">
        <v>1.8221000000000001</v>
      </c>
    </row>
    <row r="3085" spans="1:2" x14ac:dyDescent="0.3">
      <c r="A3085" s="103">
        <v>41001</v>
      </c>
      <c r="B3085" s="130">
        <v>1.8313999999999999</v>
      </c>
    </row>
    <row r="3086" spans="1:2" x14ac:dyDescent="0.3">
      <c r="A3086" s="102">
        <v>41002</v>
      </c>
      <c r="B3086" s="129">
        <v>1.8255999999999999</v>
      </c>
    </row>
    <row r="3087" spans="1:2" x14ac:dyDescent="0.3">
      <c r="A3087" s="103">
        <v>41003</v>
      </c>
      <c r="B3087" s="130">
        <v>1.8315999999999999</v>
      </c>
    </row>
    <row r="3088" spans="1:2" x14ac:dyDescent="0.3">
      <c r="A3088" s="102">
        <v>41004</v>
      </c>
      <c r="B3088" s="129">
        <v>1.8301000000000001</v>
      </c>
    </row>
    <row r="3089" spans="1:2" x14ac:dyDescent="0.3">
      <c r="A3089" s="103">
        <v>41008</v>
      </c>
      <c r="B3089" s="130">
        <v>1.8260000000000001</v>
      </c>
    </row>
    <row r="3090" spans="1:2" x14ac:dyDescent="0.3">
      <c r="A3090" s="102">
        <v>41009</v>
      </c>
      <c r="B3090" s="129">
        <v>1.8317000000000001</v>
      </c>
    </row>
    <row r="3091" spans="1:2" x14ac:dyDescent="0.3">
      <c r="A3091" s="103">
        <v>41010</v>
      </c>
      <c r="B3091" s="130">
        <v>1.8303</v>
      </c>
    </row>
    <row r="3092" spans="1:2" x14ac:dyDescent="0.3">
      <c r="A3092" s="102">
        <v>41011</v>
      </c>
      <c r="B3092" s="129">
        <v>1.827</v>
      </c>
    </row>
    <row r="3093" spans="1:2" x14ac:dyDescent="0.3">
      <c r="A3093" s="103">
        <v>41012</v>
      </c>
      <c r="B3093" s="130">
        <v>1.8364</v>
      </c>
    </row>
    <row r="3094" spans="1:2" x14ac:dyDescent="0.3">
      <c r="A3094" s="102">
        <v>41015</v>
      </c>
      <c r="B3094" s="129">
        <v>1.8372999999999999</v>
      </c>
    </row>
    <row r="3095" spans="1:2" x14ac:dyDescent="0.3">
      <c r="A3095" s="103">
        <v>41016</v>
      </c>
      <c r="B3095" s="130">
        <v>1.8453999999999999</v>
      </c>
    </row>
    <row r="3096" spans="1:2" x14ac:dyDescent="0.3">
      <c r="A3096" s="102">
        <v>41017</v>
      </c>
      <c r="B3096" s="129">
        <v>1.8694</v>
      </c>
    </row>
    <row r="3097" spans="1:2" x14ac:dyDescent="0.3">
      <c r="A3097" s="103">
        <v>41018</v>
      </c>
      <c r="B3097" s="130">
        <v>1.8867</v>
      </c>
    </row>
    <row r="3098" spans="1:2" x14ac:dyDescent="0.3">
      <c r="A3098" s="102">
        <v>41019</v>
      </c>
      <c r="B3098" s="129">
        <v>1.8786</v>
      </c>
    </row>
    <row r="3099" spans="1:2" x14ac:dyDescent="0.3">
      <c r="A3099" s="103">
        <v>41022</v>
      </c>
      <c r="B3099" s="130">
        <v>1.8864000000000001</v>
      </c>
    </row>
    <row r="3100" spans="1:2" x14ac:dyDescent="0.3">
      <c r="A3100" s="102">
        <v>41023</v>
      </c>
      <c r="B3100" s="129">
        <v>1.8779999999999999</v>
      </c>
    </row>
    <row r="3101" spans="1:2" x14ac:dyDescent="0.3">
      <c r="A3101" s="103">
        <v>41024</v>
      </c>
      <c r="B3101" s="130">
        <v>1.8807</v>
      </c>
    </row>
    <row r="3102" spans="1:2" x14ac:dyDescent="0.3">
      <c r="A3102" s="102">
        <v>41025</v>
      </c>
      <c r="B3102" s="129">
        <v>1.8871</v>
      </c>
    </row>
    <row r="3103" spans="1:2" x14ac:dyDescent="0.3">
      <c r="A3103" s="103">
        <v>41026</v>
      </c>
      <c r="B3103" s="130">
        <v>1.8852</v>
      </c>
    </row>
    <row r="3104" spans="1:2" x14ac:dyDescent="0.3">
      <c r="A3104" s="102">
        <v>41029</v>
      </c>
      <c r="B3104" s="129">
        <v>1.8917999999999999</v>
      </c>
    </row>
    <row r="3105" spans="1:2" x14ac:dyDescent="0.3">
      <c r="A3105" s="103">
        <v>41031</v>
      </c>
      <c r="B3105" s="130">
        <v>1.9149</v>
      </c>
    </row>
    <row r="3106" spans="1:2" x14ac:dyDescent="0.3">
      <c r="A3106" s="102">
        <v>41032</v>
      </c>
      <c r="B3106" s="129">
        <v>1.9277</v>
      </c>
    </row>
    <row r="3107" spans="1:2" x14ac:dyDescent="0.3">
      <c r="A3107" s="103">
        <v>41033</v>
      </c>
      <c r="B3107" s="130">
        <v>1.921</v>
      </c>
    </row>
    <row r="3108" spans="1:2" x14ac:dyDescent="0.3">
      <c r="A3108" s="102">
        <v>41036</v>
      </c>
      <c r="B3108" s="129">
        <v>1.9268000000000001</v>
      </c>
    </row>
    <row r="3109" spans="1:2" x14ac:dyDescent="0.3">
      <c r="A3109" s="103">
        <v>41037</v>
      </c>
      <c r="B3109" s="130">
        <v>1.9366000000000001</v>
      </c>
    </row>
    <row r="3110" spans="1:2" x14ac:dyDescent="0.3">
      <c r="A3110" s="102">
        <v>41038</v>
      </c>
      <c r="B3110" s="129">
        <v>1.9577</v>
      </c>
    </row>
    <row r="3111" spans="1:2" x14ac:dyDescent="0.3">
      <c r="A3111" s="103">
        <v>41039</v>
      </c>
      <c r="B3111" s="130">
        <v>1.9581</v>
      </c>
    </row>
    <row r="3112" spans="1:2" x14ac:dyDescent="0.3">
      <c r="A3112" s="102">
        <v>41040</v>
      </c>
      <c r="B3112" s="129">
        <v>1.9513</v>
      </c>
    </row>
    <row r="3113" spans="1:2" x14ac:dyDescent="0.3">
      <c r="A3113" s="103">
        <v>41043</v>
      </c>
      <c r="B3113" s="130">
        <v>1.9865999999999999</v>
      </c>
    </row>
    <row r="3114" spans="1:2" x14ac:dyDescent="0.3">
      <c r="A3114" s="102">
        <v>41044</v>
      </c>
      <c r="B3114" s="129">
        <v>1.9946999999999999</v>
      </c>
    </row>
    <row r="3115" spans="1:2" x14ac:dyDescent="0.3">
      <c r="A3115" s="103">
        <v>41045</v>
      </c>
      <c r="B3115" s="130">
        <v>1.9974000000000001</v>
      </c>
    </row>
    <row r="3116" spans="1:2" x14ac:dyDescent="0.3">
      <c r="A3116" s="102">
        <v>41046</v>
      </c>
      <c r="B3116" s="129">
        <v>1.9973000000000001</v>
      </c>
    </row>
    <row r="3117" spans="1:2" x14ac:dyDescent="0.3">
      <c r="A3117" s="103">
        <v>41047</v>
      </c>
      <c r="B3117" s="130">
        <v>2.0095000000000001</v>
      </c>
    </row>
    <row r="3118" spans="1:2" x14ac:dyDescent="0.3">
      <c r="A3118" s="102">
        <v>41050</v>
      </c>
      <c r="B3118" s="129">
        <v>2.0373999999999999</v>
      </c>
    </row>
    <row r="3119" spans="1:2" x14ac:dyDescent="0.3">
      <c r="A3119" s="103">
        <v>41051</v>
      </c>
      <c r="B3119" s="130">
        <v>2.0493000000000001</v>
      </c>
    </row>
    <row r="3120" spans="1:2" x14ac:dyDescent="0.3">
      <c r="A3120" s="102">
        <v>41052</v>
      </c>
      <c r="B3120" s="129">
        <v>2.0815999999999999</v>
      </c>
    </row>
    <row r="3121" spans="1:2" x14ac:dyDescent="0.3">
      <c r="A3121" s="103">
        <v>41053</v>
      </c>
      <c r="B3121" s="130">
        <v>2.0384000000000002</v>
      </c>
    </row>
    <row r="3122" spans="1:2" x14ac:dyDescent="0.3">
      <c r="A3122" s="102">
        <v>41054</v>
      </c>
      <c r="B3122" s="129">
        <v>2.0032000000000001</v>
      </c>
    </row>
    <row r="3123" spans="1:2" x14ac:dyDescent="0.3">
      <c r="A3123" s="103">
        <v>41057</v>
      </c>
      <c r="B3123" s="130">
        <v>1.9778</v>
      </c>
    </row>
    <row r="3124" spans="1:2" x14ac:dyDescent="0.3">
      <c r="A3124" s="102">
        <v>41058</v>
      </c>
      <c r="B3124" s="129">
        <v>1.9944</v>
      </c>
    </row>
    <row r="3125" spans="1:2" x14ac:dyDescent="0.3">
      <c r="A3125" s="103">
        <v>41059</v>
      </c>
      <c r="B3125" s="130">
        <v>2.0078</v>
      </c>
    </row>
    <row r="3126" spans="1:2" x14ac:dyDescent="0.3">
      <c r="A3126" s="102">
        <v>41060</v>
      </c>
      <c r="B3126" s="129">
        <v>2.0223</v>
      </c>
    </row>
    <row r="3127" spans="1:2" x14ac:dyDescent="0.3">
      <c r="A3127" s="103">
        <v>41061</v>
      </c>
      <c r="B3127" s="130">
        <v>2.0350000000000001</v>
      </c>
    </row>
    <row r="3128" spans="1:2" x14ac:dyDescent="0.3">
      <c r="A3128" s="102">
        <v>41064</v>
      </c>
      <c r="B3128" s="129">
        <v>2.0409999999999999</v>
      </c>
    </row>
    <row r="3129" spans="1:2" x14ac:dyDescent="0.3">
      <c r="A3129" s="103">
        <v>41065</v>
      </c>
      <c r="B3129" s="130">
        <v>2.0266000000000002</v>
      </c>
    </row>
    <row r="3130" spans="1:2" x14ac:dyDescent="0.3">
      <c r="A3130" s="102">
        <v>41066</v>
      </c>
      <c r="B3130" s="129">
        <v>2.0183</v>
      </c>
    </row>
    <row r="3131" spans="1:2" x14ac:dyDescent="0.3">
      <c r="A3131" s="103">
        <v>41068</v>
      </c>
      <c r="B3131" s="130">
        <v>2.0352999999999999</v>
      </c>
    </row>
    <row r="3132" spans="1:2" x14ac:dyDescent="0.3">
      <c r="A3132" s="102">
        <v>41071</v>
      </c>
      <c r="B3132" s="129">
        <v>2.0348000000000002</v>
      </c>
    </row>
    <row r="3133" spans="1:2" x14ac:dyDescent="0.3">
      <c r="A3133" s="103">
        <v>41072</v>
      </c>
      <c r="B3133" s="130">
        <v>2.0564</v>
      </c>
    </row>
    <row r="3134" spans="1:2" x14ac:dyDescent="0.3">
      <c r="A3134" s="102">
        <v>41073</v>
      </c>
      <c r="B3134" s="129">
        <v>2.0604</v>
      </c>
    </row>
    <row r="3135" spans="1:2" x14ac:dyDescent="0.3">
      <c r="A3135" s="103">
        <v>41074</v>
      </c>
      <c r="B3135" s="130">
        <v>2.0691000000000002</v>
      </c>
    </row>
    <row r="3136" spans="1:2" x14ac:dyDescent="0.3">
      <c r="A3136" s="102">
        <v>41075</v>
      </c>
      <c r="B3136" s="129">
        <v>2.0442999999999998</v>
      </c>
    </row>
    <row r="3137" spans="1:2" x14ac:dyDescent="0.3">
      <c r="A3137" s="103">
        <v>41078</v>
      </c>
      <c r="B3137" s="130">
        <v>2.0634000000000001</v>
      </c>
    </row>
    <row r="3138" spans="1:2" x14ac:dyDescent="0.3">
      <c r="A3138" s="102">
        <v>41079</v>
      </c>
      <c r="B3138" s="129">
        <v>2.044</v>
      </c>
    </row>
    <row r="3139" spans="1:2" x14ac:dyDescent="0.3">
      <c r="A3139" s="103">
        <v>41080</v>
      </c>
      <c r="B3139" s="130">
        <v>2.0293000000000001</v>
      </c>
    </row>
    <row r="3140" spans="1:2" x14ac:dyDescent="0.3">
      <c r="A3140" s="102">
        <v>41081</v>
      </c>
      <c r="B3140" s="129">
        <v>2.0363000000000002</v>
      </c>
    </row>
    <row r="3141" spans="1:2" x14ac:dyDescent="0.3">
      <c r="A3141" s="103">
        <v>41082</v>
      </c>
      <c r="B3141" s="130">
        <v>2.0554999999999999</v>
      </c>
    </row>
    <row r="3142" spans="1:2" x14ac:dyDescent="0.3">
      <c r="A3142" s="102">
        <v>41085</v>
      </c>
      <c r="B3142" s="129">
        <v>2.0718000000000001</v>
      </c>
    </row>
    <row r="3143" spans="1:2" x14ac:dyDescent="0.3">
      <c r="A3143" s="103">
        <v>41086</v>
      </c>
      <c r="B3143" s="130">
        <v>2.0743</v>
      </c>
    </row>
    <row r="3144" spans="1:2" x14ac:dyDescent="0.3">
      <c r="A3144" s="102">
        <v>41087</v>
      </c>
      <c r="B3144" s="129">
        <v>2.0764</v>
      </c>
    </row>
    <row r="3145" spans="1:2" x14ac:dyDescent="0.3">
      <c r="A3145" s="103">
        <v>41088</v>
      </c>
      <c r="B3145" s="130">
        <v>2.0903999999999998</v>
      </c>
    </row>
    <row r="3146" spans="1:2" x14ac:dyDescent="0.3">
      <c r="A3146" s="102">
        <v>41089</v>
      </c>
      <c r="B3146" s="129">
        <v>2.0213000000000001</v>
      </c>
    </row>
    <row r="3147" spans="1:2" x14ac:dyDescent="0.3">
      <c r="A3147" s="103">
        <v>41092</v>
      </c>
      <c r="B3147" s="130">
        <v>1.9893000000000001</v>
      </c>
    </row>
    <row r="3148" spans="1:2" x14ac:dyDescent="0.3">
      <c r="A3148" s="102">
        <v>41093</v>
      </c>
      <c r="B3148" s="129">
        <v>1.9887999999999999</v>
      </c>
    </row>
    <row r="3149" spans="1:2" x14ac:dyDescent="0.3">
      <c r="A3149" s="103">
        <v>41094</v>
      </c>
      <c r="B3149" s="130">
        <v>2.0200999999999998</v>
      </c>
    </row>
    <row r="3150" spans="1:2" x14ac:dyDescent="0.3">
      <c r="A3150" s="102">
        <v>41095</v>
      </c>
      <c r="B3150" s="129">
        <v>2.0291999999999999</v>
      </c>
    </row>
    <row r="3151" spans="1:2" x14ac:dyDescent="0.3">
      <c r="A3151" s="103">
        <v>41096</v>
      </c>
      <c r="B3151" s="130">
        <v>2.0358999999999998</v>
      </c>
    </row>
    <row r="3152" spans="1:2" x14ac:dyDescent="0.3">
      <c r="A3152" s="102">
        <v>41099</v>
      </c>
      <c r="B3152" s="129">
        <v>2.0312000000000001</v>
      </c>
    </row>
    <row r="3153" spans="1:2" x14ac:dyDescent="0.3">
      <c r="A3153" s="103">
        <v>41100</v>
      </c>
      <c r="B3153" s="130">
        <v>2.0331999999999999</v>
      </c>
    </row>
    <row r="3154" spans="1:2" x14ac:dyDescent="0.3">
      <c r="A3154" s="102">
        <v>41101</v>
      </c>
      <c r="B3154" s="129">
        <v>2.0310000000000001</v>
      </c>
    </row>
    <row r="3155" spans="1:2" x14ac:dyDescent="0.3">
      <c r="A3155" s="103">
        <v>41102</v>
      </c>
      <c r="B3155" s="130">
        <v>2.0470999999999999</v>
      </c>
    </row>
    <row r="3156" spans="1:2" x14ac:dyDescent="0.3">
      <c r="A3156" s="102">
        <v>41103</v>
      </c>
      <c r="B3156" s="129">
        <v>2.0337999999999998</v>
      </c>
    </row>
    <row r="3157" spans="1:2" x14ac:dyDescent="0.3">
      <c r="A3157" s="103">
        <v>41106</v>
      </c>
      <c r="B3157" s="130">
        <v>2.0379999999999998</v>
      </c>
    </row>
    <row r="3158" spans="1:2" x14ac:dyDescent="0.3">
      <c r="A3158" s="102">
        <v>41107</v>
      </c>
      <c r="B3158" s="129">
        <v>2.0348999999999999</v>
      </c>
    </row>
    <row r="3159" spans="1:2" x14ac:dyDescent="0.3">
      <c r="A3159" s="103">
        <v>41108</v>
      </c>
      <c r="B3159" s="130">
        <v>2.0257999999999998</v>
      </c>
    </row>
    <row r="3160" spans="1:2" x14ac:dyDescent="0.3">
      <c r="A3160" s="102">
        <v>41109</v>
      </c>
      <c r="B3160" s="129">
        <v>2.0238999999999998</v>
      </c>
    </row>
    <row r="3161" spans="1:2" x14ac:dyDescent="0.3">
      <c r="A3161" s="103">
        <v>41110</v>
      </c>
      <c r="B3161" s="130">
        <v>2.0226999999999999</v>
      </c>
    </row>
    <row r="3162" spans="1:2" x14ac:dyDescent="0.3">
      <c r="A3162" s="102">
        <v>41113</v>
      </c>
      <c r="B3162" s="129">
        <v>2.0411999999999999</v>
      </c>
    </row>
    <row r="3163" spans="1:2" x14ac:dyDescent="0.3">
      <c r="A3163" s="103">
        <v>41114</v>
      </c>
      <c r="B3163" s="130">
        <v>2.0417999999999998</v>
      </c>
    </row>
    <row r="3164" spans="1:2" x14ac:dyDescent="0.3">
      <c r="A3164" s="102">
        <v>41115</v>
      </c>
      <c r="B3164" s="129">
        <v>2.0402999999999998</v>
      </c>
    </row>
    <row r="3165" spans="1:2" x14ac:dyDescent="0.3">
      <c r="A3165" s="103">
        <v>41116</v>
      </c>
      <c r="B3165" s="130">
        <v>2.0255000000000001</v>
      </c>
    </row>
    <row r="3166" spans="1:2" x14ac:dyDescent="0.3">
      <c r="A3166" s="102">
        <v>41117</v>
      </c>
      <c r="B3166" s="129">
        <v>2.0173000000000001</v>
      </c>
    </row>
    <row r="3167" spans="1:2" x14ac:dyDescent="0.3">
      <c r="A3167" s="103">
        <v>41120</v>
      </c>
      <c r="B3167" s="130">
        <v>2.0312999999999999</v>
      </c>
    </row>
    <row r="3168" spans="1:2" x14ac:dyDescent="0.3">
      <c r="A3168" s="102">
        <v>41121</v>
      </c>
      <c r="B3168" s="129">
        <v>2.0499000000000001</v>
      </c>
    </row>
    <row r="3169" spans="1:2" x14ac:dyDescent="0.3">
      <c r="A3169" s="103">
        <v>41122</v>
      </c>
      <c r="B3169" s="130">
        <v>2.0432000000000001</v>
      </c>
    </row>
    <row r="3170" spans="1:2" x14ac:dyDescent="0.3">
      <c r="A3170" s="102">
        <v>41123</v>
      </c>
      <c r="B3170" s="129">
        <v>2.0474999999999999</v>
      </c>
    </row>
    <row r="3171" spans="1:2" x14ac:dyDescent="0.3">
      <c r="A3171" s="103">
        <v>41124</v>
      </c>
      <c r="B3171" s="130">
        <v>2.0312999999999999</v>
      </c>
    </row>
    <row r="3172" spans="1:2" x14ac:dyDescent="0.3">
      <c r="A3172" s="102">
        <v>41127</v>
      </c>
      <c r="B3172" s="129">
        <v>2.0278999999999998</v>
      </c>
    </row>
    <row r="3173" spans="1:2" x14ac:dyDescent="0.3">
      <c r="A3173" s="103">
        <v>41128</v>
      </c>
      <c r="B3173" s="130">
        <v>2.0280999999999998</v>
      </c>
    </row>
    <row r="3174" spans="1:2" x14ac:dyDescent="0.3">
      <c r="A3174" s="102">
        <v>41129</v>
      </c>
      <c r="B3174" s="129">
        <v>2.0272999999999999</v>
      </c>
    </row>
    <row r="3175" spans="1:2" x14ac:dyDescent="0.3">
      <c r="A3175" s="103">
        <v>41130</v>
      </c>
      <c r="B3175" s="130">
        <v>2.0182000000000002</v>
      </c>
    </row>
    <row r="3176" spans="1:2" x14ac:dyDescent="0.3">
      <c r="A3176" s="102">
        <v>41131</v>
      </c>
      <c r="B3176" s="129">
        <v>2.0175000000000001</v>
      </c>
    </row>
    <row r="3177" spans="1:2" x14ac:dyDescent="0.3">
      <c r="A3177" s="103">
        <v>41134</v>
      </c>
      <c r="B3177" s="130">
        <v>2.0266000000000002</v>
      </c>
    </row>
    <row r="3178" spans="1:2" x14ac:dyDescent="0.3">
      <c r="A3178" s="102">
        <v>41135</v>
      </c>
      <c r="B3178" s="129">
        <v>2.0257999999999998</v>
      </c>
    </row>
    <row r="3179" spans="1:2" x14ac:dyDescent="0.3">
      <c r="A3179" s="103">
        <v>41136</v>
      </c>
      <c r="B3179" s="130">
        <v>2.0234000000000001</v>
      </c>
    </row>
    <row r="3180" spans="1:2" x14ac:dyDescent="0.3">
      <c r="A3180" s="102">
        <v>41137</v>
      </c>
      <c r="B3180" s="129">
        <v>2.0213999999999999</v>
      </c>
    </row>
    <row r="3181" spans="1:2" x14ac:dyDescent="0.3">
      <c r="A3181" s="103">
        <v>41138</v>
      </c>
      <c r="B3181" s="130">
        <v>2.0182000000000002</v>
      </c>
    </row>
    <row r="3182" spans="1:2" x14ac:dyDescent="0.3">
      <c r="A3182" s="102">
        <v>41141</v>
      </c>
      <c r="B3182" s="129">
        <v>2.0209000000000001</v>
      </c>
    </row>
    <row r="3183" spans="1:2" x14ac:dyDescent="0.3">
      <c r="A3183" s="103">
        <v>41142</v>
      </c>
      <c r="B3183" s="130">
        <v>2.0173000000000001</v>
      </c>
    </row>
    <row r="3184" spans="1:2" x14ac:dyDescent="0.3">
      <c r="A3184" s="102">
        <v>41143</v>
      </c>
      <c r="B3184" s="129">
        <v>2.0209999999999999</v>
      </c>
    </row>
    <row r="3185" spans="1:2" x14ac:dyDescent="0.3">
      <c r="A3185" s="103">
        <v>41144</v>
      </c>
      <c r="B3185" s="130">
        <v>2.0240999999999998</v>
      </c>
    </row>
    <row r="3186" spans="1:2" x14ac:dyDescent="0.3">
      <c r="A3186" s="102">
        <v>41145</v>
      </c>
      <c r="B3186" s="129">
        <v>2.0255000000000001</v>
      </c>
    </row>
    <row r="3187" spans="1:2" x14ac:dyDescent="0.3">
      <c r="A3187" s="103">
        <v>41148</v>
      </c>
      <c r="B3187" s="130">
        <v>2.0293000000000001</v>
      </c>
    </row>
    <row r="3188" spans="1:2" x14ac:dyDescent="0.3">
      <c r="A3188" s="102">
        <v>41149</v>
      </c>
      <c r="B3188" s="129">
        <v>2.0432999999999999</v>
      </c>
    </row>
    <row r="3189" spans="1:2" x14ac:dyDescent="0.3">
      <c r="A3189" s="103">
        <v>41150</v>
      </c>
      <c r="B3189" s="130">
        <v>2.0508999999999999</v>
      </c>
    </row>
    <row r="3190" spans="1:2" x14ac:dyDescent="0.3">
      <c r="A3190" s="102">
        <v>41151</v>
      </c>
      <c r="B3190" s="129">
        <v>2.0512999999999999</v>
      </c>
    </row>
    <row r="3191" spans="1:2" x14ac:dyDescent="0.3">
      <c r="A3191" s="103">
        <v>41152</v>
      </c>
      <c r="B3191" s="130">
        <v>2.0371999999999999</v>
      </c>
    </row>
    <row r="3192" spans="1:2" x14ac:dyDescent="0.3">
      <c r="A3192" s="102">
        <v>41155</v>
      </c>
      <c r="B3192" s="129">
        <v>2.0335000000000001</v>
      </c>
    </row>
    <row r="3193" spans="1:2" x14ac:dyDescent="0.3">
      <c r="A3193" s="103">
        <v>41156</v>
      </c>
      <c r="B3193" s="130">
        <v>2.0392000000000001</v>
      </c>
    </row>
    <row r="3194" spans="1:2" x14ac:dyDescent="0.3">
      <c r="A3194" s="102">
        <v>41157</v>
      </c>
      <c r="B3194" s="129">
        <v>2.0385</v>
      </c>
    </row>
    <row r="3195" spans="1:2" x14ac:dyDescent="0.3">
      <c r="A3195" s="103">
        <v>41158</v>
      </c>
      <c r="B3195" s="130">
        <v>2.0381</v>
      </c>
    </row>
    <row r="3196" spans="1:2" x14ac:dyDescent="0.3">
      <c r="A3196" s="102">
        <v>41162</v>
      </c>
      <c r="B3196" s="129">
        <v>2.0240999999999998</v>
      </c>
    </row>
    <row r="3197" spans="1:2" x14ac:dyDescent="0.3">
      <c r="A3197" s="103">
        <v>41163</v>
      </c>
      <c r="B3197" s="130">
        <v>2.0196999999999998</v>
      </c>
    </row>
    <row r="3198" spans="1:2" x14ac:dyDescent="0.3">
      <c r="A3198" s="102">
        <v>41164</v>
      </c>
      <c r="B3198" s="129">
        <v>2.0204</v>
      </c>
    </row>
    <row r="3199" spans="1:2" x14ac:dyDescent="0.3">
      <c r="A3199" s="103">
        <v>41165</v>
      </c>
      <c r="B3199" s="130">
        <v>2.0253999999999999</v>
      </c>
    </row>
    <row r="3200" spans="1:2" x14ac:dyDescent="0.3">
      <c r="A3200" s="102">
        <v>41166</v>
      </c>
      <c r="B3200" s="129">
        <v>2.0139</v>
      </c>
    </row>
    <row r="3201" spans="1:2" x14ac:dyDescent="0.3">
      <c r="A3201" s="103">
        <v>41169</v>
      </c>
      <c r="B3201" s="130">
        <v>2.0312000000000001</v>
      </c>
    </row>
    <row r="3202" spans="1:2" x14ac:dyDescent="0.3">
      <c r="A3202" s="102">
        <v>41170</v>
      </c>
      <c r="B3202" s="129">
        <v>2.0274000000000001</v>
      </c>
    </row>
    <row r="3203" spans="1:2" x14ac:dyDescent="0.3">
      <c r="A3203" s="103">
        <v>41171</v>
      </c>
      <c r="B3203" s="130">
        <v>2.0236000000000001</v>
      </c>
    </row>
    <row r="3204" spans="1:2" x14ac:dyDescent="0.3">
      <c r="A3204" s="102">
        <v>41172</v>
      </c>
      <c r="B3204" s="129">
        <v>2.0263</v>
      </c>
    </row>
    <row r="3205" spans="1:2" x14ac:dyDescent="0.3">
      <c r="A3205" s="103">
        <v>41173</v>
      </c>
      <c r="B3205" s="130">
        <v>2.024</v>
      </c>
    </row>
    <row r="3206" spans="1:2" x14ac:dyDescent="0.3">
      <c r="A3206" s="102">
        <v>41176</v>
      </c>
      <c r="B3206" s="129">
        <v>2.0272999999999999</v>
      </c>
    </row>
    <row r="3207" spans="1:2" x14ac:dyDescent="0.3">
      <c r="A3207" s="103">
        <v>41177</v>
      </c>
      <c r="B3207" s="130">
        <v>2.0251000000000001</v>
      </c>
    </row>
    <row r="3208" spans="1:2" x14ac:dyDescent="0.3">
      <c r="A3208" s="102">
        <v>41178</v>
      </c>
      <c r="B3208" s="129">
        <v>2.0341</v>
      </c>
    </row>
    <row r="3209" spans="1:2" x14ac:dyDescent="0.3">
      <c r="A3209" s="103">
        <v>41179</v>
      </c>
      <c r="B3209" s="130">
        <v>2.0310999999999999</v>
      </c>
    </row>
    <row r="3210" spans="1:2" x14ac:dyDescent="0.3">
      <c r="A3210" s="102">
        <v>41180</v>
      </c>
      <c r="B3210" s="129">
        <v>2.0306000000000002</v>
      </c>
    </row>
    <row r="3211" spans="1:2" x14ac:dyDescent="0.3">
      <c r="A3211" s="103">
        <v>41183</v>
      </c>
      <c r="B3211" s="130">
        <v>2.0259999999999998</v>
      </c>
    </row>
    <row r="3212" spans="1:2" x14ac:dyDescent="0.3">
      <c r="A3212" s="102">
        <v>41184</v>
      </c>
      <c r="B3212" s="129">
        <v>2.0266000000000002</v>
      </c>
    </row>
    <row r="3213" spans="1:2" x14ac:dyDescent="0.3">
      <c r="A3213" s="103">
        <v>41185</v>
      </c>
      <c r="B3213" s="130">
        <v>2.0266000000000002</v>
      </c>
    </row>
    <row r="3214" spans="1:2" x14ac:dyDescent="0.3">
      <c r="A3214" s="102">
        <v>41186</v>
      </c>
      <c r="B3214" s="129">
        <v>2.0224000000000002</v>
      </c>
    </row>
    <row r="3215" spans="1:2" x14ac:dyDescent="0.3">
      <c r="A3215" s="103">
        <v>41187</v>
      </c>
      <c r="B3215" s="130">
        <v>2.0246</v>
      </c>
    </row>
    <row r="3216" spans="1:2" x14ac:dyDescent="0.3">
      <c r="A3216" s="102">
        <v>41190</v>
      </c>
      <c r="B3216" s="129">
        <v>2.0312999999999999</v>
      </c>
    </row>
    <row r="3217" spans="1:2" x14ac:dyDescent="0.3">
      <c r="A3217" s="103">
        <v>41191</v>
      </c>
      <c r="B3217" s="130">
        <v>2.0337000000000001</v>
      </c>
    </row>
    <row r="3218" spans="1:2" x14ac:dyDescent="0.3">
      <c r="A3218" s="102">
        <v>41192</v>
      </c>
      <c r="B3218" s="129">
        <v>2.0377999999999998</v>
      </c>
    </row>
    <row r="3219" spans="1:2" x14ac:dyDescent="0.3">
      <c r="A3219" s="103">
        <v>41193</v>
      </c>
      <c r="B3219" s="130">
        <v>2.0369000000000002</v>
      </c>
    </row>
    <row r="3220" spans="1:2" x14ac:dyDescent="0.3">
      <c r="A3220" s="102">
        <v>41197</v>
      </c>
      <c r="B3220" s="129">
        <v>2.0381999999999998</v>
      </c>
    </row>
    <row r="3221" spans="1:2" x14ac:dyDescent="0.3">
      <c r="A3221" s="103">
        <v>41198</v>
      </c>
      <c r="B3221" s="130">
        <v>2.0350999999999999</v>
      </c>
    </row>
    <row r="3222" spans="1:2" x14ac:dyDescent="0.3">
      <c r="A3222" s="102">
        <v>41199</v>
      </c>
      <c r="B3222" s="129">
        <v>2.0335999999999999</v>
      </c>
    </row>
    <row r="3223" spans="1:2" x14ac:dyDescent="0.3">
      <c r="A3223" s="103">
        <v>41200</v>
      </c>
      <c r="B3223" s="130">
        <v>2.0295000000000001</v>
      </c>
    </row>
    <row r="3224" spans="1:2" x14ac:dyDescent="0.3">
      <c r="A3224" s="102">
        <v>41201</v>
      </c>
      <c r="B3224" s="129">
        <v>2.0272000000000001</v>
      </c>
    </row>
    <row r="3225" spans="1:2" x14ac:dyDescent="0.3">
      <c r="A3225" s="103">
        <v>41204</v>
      </c>
      <c r="B3225" s="130">
        <v>2.0266000000000002</v>
      </c>
    </row>
    <row r="3226" spans="1:2" x14ac:dyDescent="0.3">
      <c r="A3226" s="102">
        <v>41205</v>
      </c>
      <c r="B3226" s="129">
        <v>2.0286</v>
      </c>
    </row>
    <row r="3227" spans="1:2" x14ac:dyDescent="0.3">
      <c r="A3227" s="103">
        <v>41206</v>
      </c>
      <c r="B3227" s="130">
        <v>2.0263</v>
      </c>
    </row>
    <row r="3228" spans="1:2" x14ac:dyDescent="0.3">
      <c r="A3228" s="102">
        <v>41207</v>
      </c>
      <c r="B3228" s="129">
        <v>2.0261</v>
      </c>
    </row>
    <row r="3229" spans="1:2" x14ac:dyDescent="0.3">
      <c r="A3229" s="103">
        <v>41208</v>
      </c>
      <c r="B3229" s="130">
        <v>2.0263</v>
      </c>
    </row>
    <row r="3230" spans="1:2" x14ac:dyDescent="0.3">
      <c r="A3230" s="102">
        <v>41211</v>
      </c>
      <c r="B3230" s="129">
        <v>2.0295999999999998</v>
      </c>
    </row>
    <row r="3231" spans="1:2" x14ac:dyDescent="0.3">
      <c r="A3231" s="103">
        <v>41212</v>
      </c>
      <c r="B3231" s="130">
        <v>2.0323000000000002</v>
      </c>
    </row>
    <row r="3232" spans="1:2" x14ac:dyDescent="0.3">
      <c r="A3232" s="102">
        <v>41213</v>
      </c>
      <c r="B3232" s="129">
        <v>2.0312999999999999</v>
      </c>
    </row>
    <row r="3233" spans="1:2" x14ac:dyDescent="0.3">
      <c r="A3233" s="103">
        <v>41214</v>
      </c>
      <c r="B3233" s="130">
        <v>2.0312000000000001</v>
      </c>
    </row>
    <row r="3234" spans="1:2" x14ac:dyDescent="0.3">
      <c r="A3234" s="102">
        <v>41218</v>
      </c>
      <c r="B3234" s="129">
        <v>2.0350000000000001</v>
      </c>
    </row>
    <row r="3235" spans="1:2" x14ac:dyDescent="0.3">
      <c r="A3235" s="103">
        <v>41219</v>
      </c>
      <c r="B3235" s="130">
        <v>2.0341</v>
      </c>
    </row>
    <row r="3236" spans="1:2" x14ac:dyDescent="0.3">
      <c r="A3236" s="102">
        <v>41220</v>
      </c>
      <c r="B3236" s="129">
        <v>2.0329999999999999</v>
      </c>
    </row>
    <row r="3237" spans="1:2" x14ac:dyDescent="0.3">
      <c r="A3237" s="103">
        <v>41221</v>
      </c>
      <c r="B3237" s="130">
        <v>2.0356999999999998</v>
      </c>
    </row>
    <row r="3238" spans="1:2" x14ac:dyDescent="0.3">
      <c r="A3238" s="102">
        <v>41222</v>
      </c>
      <c r="B3238" s="129">
        <v>2.0512000000000001</v>
      </c>
    </row>
    <row r="3239" spans="1:2" x14ac:dyDescent="0.3">
      <c r="A3239" s="103">
        <v>41225</v>
      </c>
      <c r="B3239" s="130">
        <v>2.0476000000000001</v>
      </c>
    </row>
    <row r="3240" spans="1:2" x14ac:dyDescent="0.3">
      <c r="A3240" s="102">
        <v>41226</v>
      </c>
      <c r="B3240" s="129">
        <v>2.0613999999999999</v>
      </c>
    </row>
    <row r="3241" spans="1:2" x14ac:dyDescent="0.3">
      <c r="A3241" s="103">
        <v>41227</v>
      </c>
      <c r="B3241" s="130">
        <v>2.0629</v>
      </c>
    </row>
    <row r="3242" spans="1:2" x14ac:dyDescent="0.3">
      <c r="A3242" s="102">
        <v>41229</v>
      </c>
      <c r="B3242" s="129">
        <v>2.0712000000000002</v>
      </c>
    </row>
    <row r="3243" spans="1:2" x14ac:dyDescent="0.3">
      <c r="A3243" s="103">
        <v>41232</v>
      </c>
      <c r="B3243" s="130">
        <v>2.0745</v>
      </c>
    </row>
    <row r="3244" spans="1:2" x14ac:dyDescent="0.3">
      <c r="A3244" s="102">
        <v>41233</v>
      </c>
      <c r="B3244" s="129">
        <v>2.0834999999999999</v>
      </c>
    </row>
    <row r="3245" spans="1:2" x14ac:dyDescent="0.3">
      <c r="A3245" s="103">
        <v>41234</v>
      </c>
      <c r="B3245" s="130">
        <v>2.0924</v>
      </c>
    </row>
    <row r="3246" spans="1:2" x14ac:dyDescent="0.3">
      <c r="A3246" s="102">
        <v>41235</v>
      </c>
      <c r="B3246" s="129">
        <v>2.0912000000000002</v>
      </c>
    </row>
    <row r="3247" spans="1:2" x14ac:dyDescent="0.3">
      <c r="A3247" s="103">
        <v>41236</v>
      </c>
      <c r="B3247" s="130">
        <v>2.0985</v>
      </c>
    </row>
    <row r="3248" spans="1:2" x14ac:dyDescent="0.3">
      <c r="A3248" s="102">
        <v>41239</v>
      </c>
      <c r="B3248" s="129">
        <v>2.0787</v>
      </c>
    </row>
    <row r="3249" spans="1:2" x14ac:dyDescent="0.3">
      <c r="A3249" s="103">
        <v>41240</v>
      </c>
      <c r="B3249" s="130">
        <v>2.0752000000000002</v>
      </c>
    </row>
    <row r="3250" spans="1:2" x14ac:dyDescent="0.3">
      <c r="A3250" s="102">
        <v>41241</v>
      </c>
      <c r="B3250" s="129">
        <v>2.0912000000000002</v>
      </c>
    </row>
    <row r="3251" spans="1:2" x14ac:dyDescent="0.3">
      <c r="A3251" s="103">
        <v>41242</v>
      </c>
      <c r="B3251" s="130">
        <v>2.0991</v>
      </c>
    </row>
    <row r="3252" spans="1:2" x14ac:dyDescent="0.3">
      <c r="A3252" s="102">
        <v>41243</v>
      </c>
      <c r="B3252" s="129">
        <v>2.1074000000000002</v>
      </c>
    </row>
    <row r="3253" spans="1:2" x14ac:dyDescent="0.3">
      <c r="A3253" s="103">
        <v>41246</v>
      </c>
      <c r="B3253" s="130">
        <v>2.1120999999999999</v>
      </c>
    </row>
    <row r="3254" spans="1:2" x14ac:dyDescent="0.3">
      <c r="A3254" s="102">
        <v>41247</v>
      </c>
      <c r="B3254" s="129">
        <v>2.1076999999999999</v>
      </c>
    </row>
    <row r="3255" spans="1:2" x14ac:dyDescent="0.3">
      <c r="A3255" s="103">
        <v>41248</v>
      </c>
      <c r="B3255" s="130">
        <v>2.1046</v>
      </c>
    </row>
    <row r="3256" spans="1:2" x14ac:dyDescent="0.3">
      <c r="A3256" s="102">
        <v>41249</v>
      </c>
      <c r="B3256" s="129">
        <v>2.0836000000000001</v>
      </c>
    </row>
    <row r="3257" spans="1:2" x14ac:dyDescent="0.3">
      <c r="A3257" s="103">
        <v>41250</v>
      </c>
      <c r="B3257" s="130">
        <v>2.0804</v>
      </c>
    </row>
    <row r="3258" spans="1:2" x14ac:dyDescent="0.3">
      <c r="A3258" s="102">
        <v>41253</v>
      </c>
      <c r="B3258" s="129">
        <v>2.081</v>
      </c>
    </row>
    <row r="3259" spans="1:2" x14ac:dyDescent="0.3">
      <c r="A3259" s="103">
        <v>41254</v>
      </c>
      <c r="B3259" s="130">
        <v>2.0743</v>
      </c>
    </row>
    <row r="3260" spans="1:2" x14ac:dyDescent="0.3">
      <c r="A3260" s="102">
        <v>41255</v>
      </c>
      <c r="B3260" s="129">
        <v>2.0800999999999998</v>
      </c>
    </row>
    <row r="3261" spans="1:2" x14ac:dyDescent="0.3">
      <c r="A3261" s="103">
        <v>41256</v>
      </c>
      <c r="B3261" s="130">
        <v>2.0750999999999999</v>
      </c>
    </row>
    <row r="3262" spans="1:2" x14ac:dyDescent="0.3">
      <c r="A3262" s="102">
        <v>41257</v>
      </c>
      <c r="B3262" s="129">
        <v>2.0840000000000001</v>
      </c>
    </row>
    <row r="3263" spans="1:2" x14ac:dyDescent="0.3">
      <c r="A3263" s="103">
        <v>41260</v>
      </c>
      <c r="B3263" s="130">
        <v>2.0901999999999998</v>
      </c>
    </row>
    <row r="3264" spans="1:2" x14ac:dyDescent="0.3">
      <c r="A3264" s="102">
        <v>41261</v>
      </c>
      <c r="B3264" s="129">
        <v>2.0966</v>
      </c>
    </row>
    <row r="3265" spans="1:2" x14ac:dyDescent="0.3">
      <c r="A3265" s="103">
        <v>41262</v>
      </c>
      <c r="B3265" s="130">
        <v>2.0790999999999999</v>
      </c>
    </row>
    <row r="3266" spans="1:2" x14ac:dyDescent="0.3">
      <c r="A3266" s="102">
        <v>41263</v>
      </c>
      <c r="B3266" s="129">
        <v>2.0625</v>
      </c>
    </row>
    <row r="3267" spans="1:2" x14ac:dyDescent="0.3">
      <c r="A3267" s="103">
        <v>41264</v>
      </c>
      <c r="B3267" s="130">
        <v>2.0758000000000001</v>
      </c>
    </row>
    <row r="3268" spans="1:2" x14ac:dyDescent="0.3">
      <c r="A3268" s="102">
        <v>41267</v>
      </c>
      <c r="B3268" s="129">
        <v>2.0773999999999999</v>
      </c>
    </row>
    <row r="3269" spans="1:2" x14ac:dyDescent="0.3">
      <c r="A3269" s="103">
        <v>41269</v>
      </c>
      <c r="B3269" s="130">
        <v>2.0569000000000002</v>
      </c>
    </row>
    <row r="3270" spans="1:2" x14ac:dyDescent="0.3">
      <c r="A3270" s="102">
        <v>41270</v>
      </c>
      <c r="B3270" s="129">
        <v>2.0482999999999998</v>
      </c>
    </row>
    <row r="3271" spans="1:2" x14ac:dyDescent="0.3">
      <c r="A3271" s="103">
        <v>41271</v>
      </c>
      <c r="B3271" s="130">
        <v>2.0434999999999999</v>
      </c>
    </row>
    <row r="3272" spans="1:2" x14ac:dyDescent="0.3">
      <c r="A3272" s="102">
        <v>41274</v>
      </c>
      <c r="B3272" s="129">
        <v>2.0434999999999999</v>
      </c>
    </row>
    <row r="3273" spans="1:2" x14ac:dyDescent="0.3">
      <c r="A3273" s="103">
        <v>41276</v>
      </c>
      <c r="B3273" s="130">
        <v>2.0415000000000001</v>
      </c>
    </row>
    <row r="3274" spans="1:2" x14ac:dyDescent="0.3">
      <c r="A3274" s="102">
        <v>41277</v>
      </c>
      <c r="B3274" s="129">
        <v>2.0464000000000002</v>
      </c>
    </row>
    <row r="3275" spans="1:2" x14ac:dyDescent="0.3">
      <c r="A3275" s="103">
        <v>41278</v>
      </c>
      <c r="B3275" s="130">
        <v>2.0425</v>
      </c>
    </row>
    <row r="3276" spans="1:2" x14ac:dyDescent="0.3">
      <c r="A3276" s="102">
        <v>41281</v>
      </c>
      <c r="B3276" s="129">
        <v>2.0312000000000001</v>
      </c>
    </row>
    <row r="3277" spans="1:2" x14ac:dyDescent="0.3">
      <c r="A3277" s="103">
        <v>41282</v>
      </c>
      <c r="B3277" s="130">
        <v>2.0286</v>
      </c>
    </row>
    <row r="3278" spans="1:2" x14ac:dyDescent="0.3">
      <c r="A3278" s="102">
        <v>41283</v>
      </c>
      <c r="B3278" s="129">
        <v>2.0417000000000001</v>
      </c>
    </row>
    <row r="3279" spans="1:2" x14ac:dyDescent="0.3">
      <c r="A3279" s="103">
        <v>41284</v>
      </c>
      <c r="B3279" s="130">
        <v>2.0358000000000001</v>
      </c>
    </row>
    <row r="3280" spans="1:2" x14ac:dyDescent="0.3">
      <c r="A3280" s="102">
        <v>41285</v>
      </c>
      <c r="B3280" s="129">
        <v>2.0341</v>
      </c>
    </row>
    <row r="3281" spans="1:2" x14ac:dyDescent="0.3">
      <c r="A3281" s="103">
        <v>41288</v>
      </c>
      <c r="B3281" s="130">
        <v>2.0333999999999999</v>
      </c>
    </row>
    <row r="3282" spans="1:2" x14ac:dyDescent="0.3">
      <c r="A3282" s="102">
        <v>41289</v>
      </c>
      <c r="B3282" s="129">
        <v>2.0373999999999999</v>
      </c>
    </row>
    <row r="3283" spans="1:2" x14ac:dyDescent="0.3">
      <c r="A3283" s="103">
        <v>41290</v>
      </c>
      <c r="B3283" s="130">
        <v>2.0409000000000002</v>
      </c>
    </row>
    <row r="3284" spans="1:2" x14ac:dyDescent="0.3">
      <c r="A3284" s="102">
        <v>41291</v>
      </c>
      <c r="B3284" s="129">
        <v>2.0411000000000001</v>
      </c>
    </row>
    <row r="3285" spans="1:2" x14ac:dyDescent="0.3">
      <c r="A3285" s="103">
        <v>41292</v>
      </c>
      <c r="B3285" s="130">
        <v>2.0440999999999998</v>
      </c>
    </row>
    <row r="3286" spans="1:2" x14ac:dyDescent="0.3">
      <c r="A3286" s="102">
        <v>41295</v>
      </c>
      <c r="B3286" s="129">
        <v>2.0419999999999998</v>
      </c>
    </row>
    <row r="3287" spans="1:2" x14ac:dyDescent="0.3">
      <c r="A3287" s="103">
        <v>41296</v>
      </c>
      <c r="B3287" s="130">
        <v>2.0470999999999999</v>
      </c>
    </row>
    <row r="3288" spans="1:2" x14ac:dyDescent="0.3">
      <c r="A3288" s="102">
        <v>41297</v>
      </c>
      <c r="B3288" s="129">
        <v>2.0394000000000001</v>
      </c>
    </row>
    <row r="3289" spans="1:2" x14ac:dyDescent="0.3">
      <c r="A3289" s="103">
        <v>41298</v>
      </c>
      <c r="B3289" s="130">
        <v>2.0344000000000002</v>
      </c>
    </row>
    <row r="3290" spans="1:2" x14ac:dyDescent="0.3">
      <c r="A3290" s="102">
        <v>41299</v>
      </c>
      <c r="B3290" s="129">
        <v>2.0285000000000002</v>
      </c>
    </row>
    <row r="3291" spans="1:2" x14ac:dyDescent="0.3">
      <c r="A3291" s="103">
        <v>41302</v>
      </c>
      <c r="B3291" s="130">
        <v>2.0240999999999998</v>
      </c>
    </row>
    <row r="3292" spans="1:2" x14ac:dyDescent="0.3">
      <c r="A3292" s="102">
        <v>41303</v>
      </c>
      <c r="B3292" s="129">
        <v>1.9912000000000001</v>
      </c>
    </row>
    <row r="3293" spans="1:2" x14ac:dyDescent="0.3">
      <c r="A3293" s="103">
        <v>41304</v>
      </c>
      <c r="B3293" s="130">
        <v>1.99</v>
      </c>
    </row>
    <row r="3294" spans="1:2" x14ac:dyDescent="0.3">
      <c r="A3294" s="102">
        <v>41305</v>
      </c>
      <c r="B3294" s="129">
        <v>1.9883</v>
      </c>
    </row>
    <row r="3295" spans="1:2" x14ac:dyDescent="0.3">
      <c r="A3295" s="103">
        <v>41306</v>
      </c>
      <c r="B3295" s="130">
        <v>1.9843</v>
      </c>
    </row>
    <row r="3296" spans="1:2" x14ac:dyDescent="0.3">
      <c r="A3296" s="102">
        <v>41309</v>
      </c>
      <c r="B3296" s="129">
        <v>1.9893000000000001</v>
      </c>
    </row>
    <row r="3297" spans="1:2" x14ac:dyDescent="0.3">
      <c r="A3297" s="103">
        <v>41310</v>
      </c>
      <c r="B3297" s="130">
        <v>1.9881</v>
      </c>
    </row>
    <row r="3298" spans="1:2" x14ac:dyDescent="0.3">
      <c r="A3298" s="102">
        <v>41311</v>
      </c>
      <c r="B3298" s="129">
        <v>1.9883999999999999</v>
      </c>
    </row>
    <row r="3299" spans="1:2" x14ac:dyDescent="0.3">
      <c r="A3299" s="103">
        <v>41312</v>
      </c>
      <c r="B3299" s="130">
        <v>1.9789000000000001</v>
      </c>
    </row>
    <row r="3300" spans="1:2" x14ac:dyDescent="0.3">
      <c r="A3300" s="102">
        <v>41313</v>
      </c>
      <c r="B3300" s="129">
        <v>1.9636</v>
      </c>
    </row>
    <row r="3301" spans="1:2" x14ac:dyDescent="0.3">
      <c r="A3301" s="103">
        <v>41318</v>
      </c>
      <c r="B3301" s="130">
        <v>1.9670000000000001</v>
      </c>
    </row>
    <row r="3302" spans="1:2" x14ac:dyDescent="0.3">
      <c r="A3302" s="102">
        <v>41319</v>
      </c>
      <c r="B3302" s="129">
        <v>1.9665999999999999</v>
      </c>
    </row>
    <row r="3303" spans="1:2" x14ac:dyDescent="0.3">
      <c r="A3303" s="103">
        <v>41320</v>
      </c>
      <c r="B3303" s="130">
        <v>1.96</v>
      </c>
    </row>
    <row r="3304" spans="1:2" x14ac:dyDescent="0.3">
      <c r="A3304" s="102">
        <v>41323</v>
      </c>
      <c r="B3304" s="129">
        <v>1.9676</v>
      </c>
    </row>
    <row r="3305" spans="1:2" x14ac:dyDescent="0.3">
      <c r="A3305" s="103">
        <v>41324</v>
      </c>
      <c r="B3305" s="130">
        <v>1.9597</v>
      </c>
    </row>
    <row r="3306" spans="1:2" x14ac:dyDescent="0.3">
      <c r="A3306" s="102">
        <v>41325</v>
      </c>
      <c r="B3306" s="129">
        <v>1.9570000000000001</v>
      </c>
    </row>
    <row r="3307" spans="1:2" x14ac:dyDescent="0.3">
      <c r="A3307" s="103">
        <v>41326</v>
      </c>
      <c r="B3307" s="130">
        <v>1.972</v>
      </c>
    </row>
    <row r="3308" spans="1:2" x14ac:dyDescent="0.3">
      <c r="A3308" s="102">
        <v>41327</v>
      </c>
      <c r="B3308" s="129">
        <v>1.9704999999999999</v>
      </c>
    </row>
    <row r="3309" spans="1:2" x14ac:dyDescent="0.3">
      <c r="A3309" s="103">
        <v>41330</v>
      </c>
      <c r="B3309" s="130">
        <v>1.9676</v>
      </c>
    </row>
    <row r="3310" spans="1:2" x14ac:dyDescent="0.3">
      <c r="A3310" s="102">
        <v>41331</v>
      </c>
      <c r="B3310" s="129">
        <v>1.9818</v>
      </c>
    </row>
    <row r="3311" spans="1:2" x14ac:dyDescent="0.3">
      <c r="A3311" s="103">
        <v>41332</v>
      </c>
      <c r="B3311" s="130">
        <v>1.9806999999999999</v>
      </c>
    </row>
    <row r="3312" spans="1:2" x14ac:dyDescent="0.3">
      <c r="A3312" s="102">
        <v>41333</v>
      </c>
      <c r="B3312" s="129">
        <v>1.9754</v>
      </c>
    </row>
    <row r="3313" spans="1:2" x14ac:dyDescent="0.3">
      <c r="A3313" s="103">
        <v>41334</v>
      </c>
      <c r="B3313" s="130">
        <v>1.9847999999999999</v>
      </c>
    </row>
    <row r="3314" spans="1:2" x14ac:dyDescent="0.3">
      <c r="A3314" s="102">
        <v>41337</v>
      </c>
      <c r="B3314" s="129">
        <v>1.9826999999999999</v>
      </c>
    </row>
    <row r="3315" spans="1:2" x14ac:dyDescent="0.3">
      <c r="A3315" s="103">
        <v>41338</v>
      </c>
      <c r="B3315" s="130">
        <v>1.9693000000000001</v>
      </c>
    </row>
    <row r="3316" spans="1:2" x14ac:dyDescent="0.3">
      <c r="A3316" s="102">
        <v>41339</v>
      </c>
      <c r="B3316" s="129">
        <v>1.9673</v>
      </c>
    </row>
    <row r="3317" spans="1:2" x14ac:dyDescent="0.3">
      <c r="A3317" s="103">
        <v>41340</v>
      </c>
      <c r="B3317" s="130">
        <v>1.9641999999999999</v>
      </c>
    </row>
    <row r="3318" spans="1:2" x14ac:dyDescent="0.3">
      <c r="A3318" s="102">
        <v>41341</v>
      </c>
      <c r="B3318" s="129">
        <v>1.9528000000000001</v>
      </c>
    </row>
    <row r="3319" spans="1:2" x14ac:dyDescent="0.3">
      <c r="A3319" s="103">
        <v>41344</v>
      </c>
      <c r="B3319" s="130">
        <v>1.9552</v>
      </c>
    </row>
    <row r="3320" spans="1:2" x14ac:dyDescent="0.3">
      <c r="A3320" s="102">
        <v>41345</v>
      </c>
      <c r="B3320" s="129">
        <v>1.9584999999999999</v>
      </c>
    </row>
    <row r="3321" spans="1:2" x14ac:dyDescent="0.3">
      <c r="A3321" s="103">
        <v>41346</v>
      </c>
      <c r="B3321" s="130">
        <v>1.9619</v>
      </c>
    </row>
    <row r="3322" spans="1:2" x14ac:dyDescent="0.3">
      <c r="A3322" s="102">
        <v>41347</v>
      </c>
      <c r="B3322" s="129">
        <v>1.9676</v>
      </c>
    </row>
    <row r="3323" spans="1:2" x14ac:dyDescent="0.3">
      <c r="A3323" s="103">
        <v>41348</v>
      </c>
      <c r="B3323" s="130">
        <v>1.9749000000000001</v>
      </c>
    </row>
    <row r="3324" spans="1:2" x14ac:dyDescent="0.3">
      <c r="A3324" s="102">
        <v>41351</v>
      </c>
      <c r="B3324" s="129">
        <v>1.9871000000000001</v>
      </c>
    </row>
    <row r="3325" spans="1:2" x14ac:dyDescent="0.3">
      <c r="A3325" s="103">
        <v>41352</v>
      </c>
      <c r="B3325" s="130">
        <v>1.9830000000000001</v>
      </c>
    </row>
    <row r="3326" spans="1:2" x14ac:dyDescent="0.3">
      <c r="A3326" s="102">
        <v>41353</v>
      </c>
      <c r="B3326" s="129">
        <v>1.9867999999999999</v>
      </c>
    </row>
    <row r="3327" spans="1:2" x14ac:dyDescent="0.3">
      <c r="A3327" s="103">
        <v>41354</v>
      </c>
      <c r="B3327" s="130">
        <v>1.9931000000000001</v>
      </c>
    </row>
    <row r="3328" spans="1:2" x14ac:dyDescent="0.3">
      <c r="A3328" s="102">
        <v>41355</v>
      </c>
      <c r="B3328" s="129">
        <v>2.0125999999999999</v>
      </c>
    </row>
    <row r="3329" spans="1:2" x14ac:dyDescent="0.3">
      <c r="A3329" s="103">
        <v>41358</v>
      </c>
      <c r="B3329" s="130">
        <v>2.0139999999999998</v>
      </c>
    </row>
    <row r="3330" spans="1:2" x14ac:dyDescent="0.3">
      <c r="A3330" s="102">
        <v>41359</v>
      </c>
      <c r="B3330" s="129">
        <v>2.0087000000000002</v>
      </c>
    </row>
    <row r="3331" spans="1:2" x14ac:dyDescent="0.3">
      <c r="A3331" s="103">
        <v>41360</v>
      </c>
      <c r="B3331" s="130">
        <v>2.0185</v>
      </c>
    </row>
    <row r="3332" spans="1:2" x14ac:dyDescent="0.3">
      <c r="A3332" s="102">
        <v>41361</v>
      </c>
      <c r="B3332" s="129">
        <v>2.0137999999999998</v>
      </c>
    </row>
    <row r="3333" spans="1:2" x14ac:dyDescent="0.3">
      <c r="A3333" s="103">
        <v>41365</v>
      </c>
      <c r="B3333" s="130">
        <v>2.0186000000000002</v>
      </c>
    </row>
    <row r="3334" spans="1:2" x14ac:dyDescent="0.3">
      <c r="A3334" s="102">
        <v>41366</v>
      </c>
      <c r="B3334" s="129">
        <v>2.0179</v>
      </c>
    </row>
    <row r="3335" spans="1:2" x14ac:dyDescent="0.3">
      <c r="A3335" s="103">
        <v>41367</v>
      </c>
      <c r="B3335" s="130">
        <v>2.0238999999999998</v>
      </c>
    </row>
    <row r="3336" spans="1:2" x14ac:dyDescent="0.3">
      <c r="A3336" s="102">
        <v>41368</v>
      </c>
      <c r="B3336" s="129">
        <v>2.0200999999999998</v>
      </c>
    </row>
    <row r="3337" spans="1:2" x14ac:dyDescent="0.3">
      <c r="A3337" s="103">
        <v>41369</v>
      </c>
      <c r="B3337" s="130">
        <v>2.0034999999999998</v>
      </c>
    </row>
    <row r="3338" spans="1:2" x14ac:dyDescent="0.3">
      <c r="A3338" s="102">
        <v>41372</v>
      </c>
      <c r="B3338" s="129">
        <v>1.9902</v>
      </c>
    </row>
    <row r="3339" spans="1:2" x14ac:dyDescent="0.3">
      <c r="A3339" s="103">
        <v>41373</v>
      </c>
      <c r="B3339" s="130">
        <v>1.9861</v>
      </c>
    </row>
    <row r="3340" spans="1:2" x14ac:dyDescent="0.3">
      <c r="A3340" s="102">
        <v>41374</v>
      </c>
      <c r="B3340" s="129">
        <v>1.9810000000000001</v>
      </c>
    </row>
    <row r="3341" spans="1:2" x14ac:dyDescent="0.3">
      <c r="A3341" s="103">
        <v>41375</v>
      </c>
      <c r="B3341" s="130">
        <v>1.9736</v>
      </c>
    </row>
    <row r="3342" spans="1:2" x14ac:dyDescent="0.3">
      <c r="A3342" s="102">
        <v>41376</v>
      </c>
      <c r="B3342" s="129">
        <v>1.9761</v>
      </c>
    </row>
    <row r="3343" spans="1:2" x14ac:dyDescent="0.3">
      <c r="A3343" s="103">
        <v>41379</v>
      </c>
      <c r="B3343" s="130">
        <v>1.9790000000000001</v>
      </c>
    </row>
    <row r="3344" spans="1:2" x14ac:dyDescent="0.3">
      <c r="A3344" s="102">
        <v>41380</v>
      </c>
      <c r="B3344" s="129">
        <v>1.9903</v>
      </c>
    </row>
    <row r="3345" spans="1:2" x14ac:dyDescent="0.3">
      <c r="A3345" s="103">
        <v>41381</v>
      </c>
      <c r="B3345" s="130">
        <v>1.9939</v>
      </c>
    </row>
    <row r="3346" spans="1:2" x14ac:dyDescent="0.3">
      <c r="A3346" s="102">
        <v>41382</v>
      </c>
      <c r="B3346" s="129">
        <v>2.0152000000000001</v>
      </c>
    </row>
    <row r="3347" spans="1:2" x14ac:dyDescent="0.3">
      <c r="A3347" s="103">
        <v>41383</v>
      </c>
      <c r="B3347" s="130">
        <v>2.0089000000000001</v>
      </c>
    </row>
    <row r="3348" spans="1:2" x14ac:dyDescent="0.3">
      <c r="A3348" s="102">
        <v>41386</v>
      </c>
      <c r="B3348" s="129">
        <v>2.0154000000000001</v>
      </c>
    </row>
    <row r="3349" spans="1:2" x14ac:dyDescent="0.3">
      <c r="A3349" s="103">
        <v>41387</v>
      </c>
      <c r="B3349" s="130">
        <v>2.0169999999999999</v>
      </c>
    </row>
    <row r="3350" spans="1:2" x14ac:dyDescent="0.3">
      <c r="A3350" s="102">
        <v>41388</v>
      </c>
      <c r="B3350" s="129">
        <v>2.0244</v>
      </c>
    </row>
    <row r="3351" spans="1:2" x14ac:dyDescent="0.3">
      <c r="A3351" s="103">
        <v>41389</v>
      </c>
      <c r="B3351" s="130">
        <v>2.0118999999999998</v>
      </c>
    </row>
    <row r="3352" spans="1:2" x14ac:dyDescent="0.3">
      <c r="A3352" s="102">
        <v>41390</v>
      </c>
      <c r="B3352" s="129">
        <v>2.0001000000000002</v>
      </c>
    </row>
    <row r="3353" spans="1:2" x14ac:dyDescent="0.3">
      <c r="A3353" s="103">
        <v>41393</v>
      </c>
      <c r="B3353" s="130">
        <v>1.9999</v>
      </c>
    </row>
    <row r="3354" spans="1:2" x14ac:dyDescent="0.3">
      <c r="A3354" s="102">
        <v>41394</v>
      </c>
      <c r="B3354" s="129">
        <v>2.0017</v>
      </c>
    </row>
    <row r="3355" spans="1:2" x14ac:dyDescent="0.3">
      <c r="A3355" s="103">
        <v>41396</v>
      </c>
      <c r="B3355" s="130">
        <v>2.0095000000000001</v>
      </c>
    </row>
    <row r="3356" spans="1:2" x14ac:dyDescent="0.3">
      <c r="A3356" s="102">
        <v>41397</v>
      </c>
      <c r="B3356" s="129">
        <v>2.0093000000000001</v>
      </c>
    </row>
    <row r="3357" spans="1:2" x14ac:dyDescent="0.3">
      <c r="A3357" s="103">
        <v>41400</v>
      </c>
      <c r="B3357" s="130">
        <v>2.0143</v>
      </c>
    </row>
    <row r="3358" spans="1:2" x14ac:dyDescent="0.3">
      <c r="A3358" s="102">
        <v>41401</v>
      </c>
      <c r="B3358" s="129">
        <v>2.0110000000000001</v>
      </c>
    </row>
    <row r="3359" spans="1:2" x14ac:dyDescent="0.3">
      <c r="A3359" s="103">
        <v>41402</v>
      </c>
      <c r="B3359" s="130">
        <v>2.0030000000000001</v>
      </c>
    </row>
    <row r="3360" spans="1:2" x14ac:dyDescent="0.3">
      <c r="A3360" s="102">
        <v>41403</v>
      </c>
      <c r="B3360" s="129">
        <v>2.0051000000000001</v>
      </c>
    </row>
    <row r="3361" spans="1:2" x14ac:dyDescent="0.3">
      <c r="A3361" s="103">
        <v>41404</v>
      </c>
      <c r="B3361" s="130">
        <v>2.0230999999999999</v>
      </c>
    </row>
    <row r="3362" spans="1:2" x14ac:dyDescent="0.3">
      <c r="A3362" s="102">
        <v>41407</v>
      </c>
      <c r="B3362" s="129">
        <v>2.0150000000000001</v>
      </c>
    </row>
    <row r="3363" spans="1:2" x14ac:dyDescent="0.3">
      <c r="A3363" s="103">
        <v>41408</v>
      </c>
      <c r="B3363" s="130">
        <v>2.0063</v>
      </c>
    </row>
    <row r="3364" spans="1:2" x14ac:dyDescent="0.3">
      <c r="A3364" s="102">
        <v>41409</v>
      </c>
      <c r="B3364" s="129">
        <v>2.0232999999999999</v>
      </c>
    </row>
    <row r="3365" spans="1:2" x14ac:dyDescent="0.3">
      <c r="A3365" s="103">
        <v>41410</v>
      </c>
      <c r="B3365" s="130">
        <v>2.0253999999999999</v>
      </c>
    </row>
    <row r="3366" spans="1:2" x14ac:dyDescent="0.3">
      <c r="A3366" s="102">
        <v>41411</v>
      </c>
      <c r="B3366" s="129">
        <v>2.0354000000000001</v>
      </c>
    </row>
    <row r="3367" spans="1:2" x14ac:dyDescent="0.3">
      <c r="A3367" s="103">
        <v>41414</v>
      </c>
      <c r="B3367" s="130">
        <v>2.0333000000000001</v>
      </c>
    </row>
    <row r="3368" spans="1:2" x14ac:dyDescent="0.3">
      <c r="A3368" s="102">
        <v>41415</v>
      </c>
      <c r="B3368" s="129">
        <v>2.0402</v>
      </c>
    </row>
    <row r="3369" spans="1:2" x14ac:dyDescent="0.3">
      <c r="A3369" s="103">
        <v>41416</v>
      </c>
      <c r="B3369" s="130">
        <v>2.0387</v>
      </c>
    </row>
    <row r="3370" spans="1:2" x14ac:dyDescent="0.3">
      <c r="A3370" s="102">
        <v>41417</v>
      </c>
      <c r="B3370" s="129">
        <v>2.0537000000000001</v>
      </c>
    </row>
    <row r="3371" spans="1:2" x14ac:dyDescent="0.3">
      <c r="A3371" s="103">
        <v>41418</v>
      </c>
      <c r="B3371" s="130">
        <v>2.0495000000000001</v>
      </c>
    </row>
    <row r="3372" spans="1:2" x14ac:dyDescent="0.3">
      <c r="A3372" s="102">
        <v>41421</v>
      </c>
      <c r="B3372" s="129">
        <v>2.0527000000000002</v>
      </c>
    </row>
    <row r="3373" spans="1:2" x14ac:dyDescent="0.3">
      <c r="A3373" s="103">
        <v>41422</v>
      </c>
      <c r="B3373" s="130">
        <v>2.0615999999999999</v>
      </c>
    </row>
    <row r="3374" spans="1:2" x14ac:dyDescent="0.3">
      <c r="A3374" s="102">
        <v>41423</v>
      </c>
      <c r="B3374" s="129">
        <v>2.0893999999999999</v>
      </c>
    </row>
    <row r="3375" spans="1:2" x14ac:dyDescent="0.3">
      <c r="A3375" s="103">
        <v>41425</v>
      </c>
      <c r="B3375" s="130">
        <v>2.1318999999999999</v>
      </c>
    </row>
    <row r="3376" spans="1:2" x14ac:dyDescent="0.3">
      <c r="A3376" s="102">
        <v>41428</v>
      </c>
      <c r="B3376" s="129">
        <v>2.1355</v>
      </c>
    </row>
    <row r="3377" spans="1:2" x14ac:dyDescent="0.3">
      <c r="A3377" s="103">
        <v>41429</v>
      </c>
      <c r="B3377" s="130">
        <v>2.1282000000000001</v>
      </c>
    </row>
    <row r="3378" spans="1:2" x14ac:dyDescent="0.3">
      <c r="A3378" s="102">
        <v>41430</v>
      </c>
      <c r="B3378" s="129">
        <v>2.1234999999999999</v>
      </c>
    </row>
    <row r="3379" spans="1:2" x14ac:dyDescent="0.3">
      <c r="A3379" s="103">
        <v>41431</v>
      </c>
      <c r="B3379" s="130">
        <v>2.125</v>
      </c>
    </row>
    <row r="3380" spans="1:2" x14ac:dyDescent="0.3">
      <c r="A3380" s="102">
        <v>41432</v>
      </c>
      <c r="B3380" s="129">
        <v>2.1372</v>
      </c>
    </row>
    <row r="3381" spans="1:2" x14ac:dyDescent="0.3">
      <c r="A3381" s="103">
        <v>41435</v>
      </c>
      <c r="B3381" s="130">
        <v>2.1505999999999998</v>
      </c>
    </row>
    <row r="3382" spans="1:2" x14ac:dyDescent="0.3">
      <c r="A3382" s="102">
        <v>41436</v>
      </c>
      <c r="B3382" s="129">
        <v>2.1520999999999999</v>
      </c>
    </row>
    <row r="3383" spans="1:2" x14ac:dyDescent="0.3">
      <c r="A3383" s="103">
        <v>41437</v>
      </c>
      <c r="B3383" s="130">
        <v>2.1419999999999999</v>
      </c>
    </row>
    <row r="3384" spans="1:2" x14ac:dyDescent="0.3">
      <c r="A3384" s="102">
        <v>41438</v>
      </c>
      <c r="B3384" s="129">
        <v>2.1446999999999998</v>
      </c>
    </row>
    <row r="3385" spans="1:2" x14ac:dyDescent="0.3">
      <c r="A3385" s="103">
        <v>41439</v>
      </c>
      <c r="B3385" s="130">
        <v>2.1366999999999998</v>
      </c>
    </row>
    <row r="3386" spans="1:2" x14ac:dyDescent="0.3">
      <c r="A3386" s="102">
        <v>41442</v>
      </c>
      <c r="B3386" s="129">
        <v>2.1537999999999999</v>
      </c>
    </row>
    <row r="3387" spans="1:2" x14ac:dyDescent="0.3">
      <c r="A3387" s="103">
        <v>41443</v>
      </c>
      <c r="B3387" s="130">
        <v>2.1705999999999999</v>
      </c>
    </row>
    <row r="3388" spans="1:2" x14ac:dyDescent="0.3">
      <c r="A3388" s="102">
        <v>41444</v>
      </c>
      <c r="B3388" s="129">
        <v>2.1743999999999999</v>
      </c>
    </row>
    <row r="3389" spans="1:2" x14ac:dyDescent="0.3">
      <c r="A3389" s="103">
        <v>41445</v>
      </c>
      <c r="B3389" s="130">
        <v>2.2523</v>
      </c>
    </row>
    <row r="3390" spans="1:2" x14ac:dyDescent="0.3">
      <c r="A3390" s="102">
        <v>41446</v>
      </c>
      <c r="B3390" s="129">
        <v>2.2648000000000001</v>
      </c>
    </row>
    <row r="3391" spans="1:2" x14ac:dyDescent="0.3">
      <c r="A3391" s="103">
        <v>41449</v>
      </c>
      <c r="B3391" s="130">
        <v>2.2515000000000001</v>
      </c>
    </row>
    <row r="3392" spans="1:2" x14ac:dyDescent="0.3">
      <c r="A3392" s="102">
        <v>41450</v>
      </c>
      <c r="B3392" s="129">
        <v>2.2185000000000001</v>
      </c>
    </row>
    <row r="3393" spans="1:2" x14ac:dyDescent="0.3">
      <c r="A3393" s="103">
        <v>41451</v>
      </c>
      <c r="B3393" s="130">
        <v>2.1974999999999998</v>
      </c>
    </row>
    <row r="3394" spans="1:2" x14ac:dyDescent="0.3">
      <c r="A3394" s="102">
        <v>41452</v>
      </c>
      <c r="B3394" s="129">
        <v>2.1846000000000001</v>
      </c>
    </row>
    <row r="3395" spans="1:2" x14ac:dyDescent="0.3">
      <c r="A3395" s="103">
        <v>41453</v>
      </c>
      <c r="B3395" s="130">
        <v>2.2155999999999998</v>
      </c>
    </row>
    <row r="3396" spans="1:2" x14ac:dyDescent="0.3">
      <c r="A3396" s="102">
        <v>41456</v>
      </c>
      <c r="B3396" s="129">
        <v>2.2296999999999998</v>
      </c>
    </row>
    <row r="3397" spans="1:2" x14ac:dyDescent="0.3">
      <c r="A3397" s="103">
        <v>41457</v>
      </c>
      <c r="B3397" s="130">
        <v>2.2412000000000001</v>
      </c>
    </row>
    <row r="3398" spans="1:2" x14ac:dyDescent="0.3">
      <c r="A3398" s="102">
        <v>41458</v>
      </c>
      <c r="B3398" s="129">
        <v>2.2633999999999999</v>
      </c>
    </row>
    <row r="3399" spans="1:2" x14ac:dyDescent="0.3">
      <c r="A3399" s="103">
        <v>41459</v>
      </c>
      <c r="B3399" s="130">
        <v>2.2595000000000001</v>
      </c>
    </row>
    <row r="3400" spans="1:2" x14ac:dyDescent="0.3">
      <c r="A3400" s="102">
        <v>41460</v>
      </c>
      <c r="B3400" s="129">
        <v>2.2645</v>
      </c>
    </row>
    <row r="3401" spans="1:2" x14ac:dyDescent="0.3">
      <c r="A3401" s="103">
        <v>41463</v>
      </c>
      <c r="B3401" s="130">
        <v>2.2583000000000002</v>
      </c>
    </row>
    <row r="3402" spans="1:2" x14ac:dyDescent="0.3">
      <c r="A3402" s="102">
        <v>41464</v>
      </c>
      <c r="B3402" s="129">
        <v>2.2627999999999999</v>
      </c>
    </row>
    <row r="3403" spans="1:2" x14ac:dyDescent="0.3">
      <c r="A3403" s="103">
        <v>41465</v>
      </c>
      <c r="B3403" s="130">
        <v>2.2696999999999998</v>
      </c>
    </row>
    <row r="3404" spans="1:2" x14ac:dyDescent="0.3">
      <c r="A3404" s="102">
        <v>41466</v>
      </c>
      <c r="B3404" s="129">
        <v>2.2671999999999999</v>
      </c>
    </row>
    <row r="3405" spans="1:2" x14ac:dyDescent="0.3">
      <c r="A3405" s="103">
        <v>41467</v>
      </c>
      <c r="B3405" s="130">
        <v>2.2669999999999999</v>
      </c>
    </row>
    <row r="3406" spans="1:2" x14ac:dyDescent="0.3">
      <c r="A3406" s="102">
        <v>41470</v>
      </c>
      <c r="B3406" s="129">
        <v>2.2547999999999999</v>
      </c>
    </row>
    <row r="3407" spans="1:2" x14ac:dyDescent="0.3">
      <c r="A3407" s="103">
        <v>41471</v>
      </c>
      <c r="B3407" s="130">
        <v>2.2353000000000001</v>
      </c>
    </row>
    <row r="3408" spans="1:2" x14ac:dyDescent="0.3">
      <c r="A3408" s="102">
        <v>41472</v>
      </c>
      <c r="B3408" s="129">
        <v>2.2372000000000001</v>
      </c>
    </row>
    <row r="3409" spans="1:2" x14ac:dyDescent="0.3">
      <c r="A3409" s="103">
        <v>41473</v>
      </c>
      <c r="B3409" s="130">
        <v>2.2296999999999998</v>
      </c>
    </row>
    <row r="3410" spans="1:2" x14ac:dyDescent="0.3">
      <c r="A3410" s="102">
        <v>41474</v>
      </c>
      <c r="B3410" s="129">
        <v>2.2364000000000002</v>
      </c>
    </row>
    <row r="3411" spans="1:2" x14ac:dyDescent="0.3">
      <c r="A3411" s="103">
        <v>41477</v>
      </c>
      <c r="B3411" s="130">
        <v>2.2385999999999999</v>
      </c>
    </row>
    <row r="3412" spans="1:2" x14ac:dyDescent="0.3">
      <c r="A3412" s="102">
        <v>41478</v>
      </c>
      <c r="B3412" s="129">
        <v>2.2267000000000001</v>
      </c>
    </row>
    <row r="3413" spans="1:2" x14ac:dyDescent="0.3">
      <c r="A3413" s="103">
        <v>41479</v>
      </c>
      <c r="B3413" s="130">
        <v>2.2347999999999999</v>
      </c>
    </row>
    <row r="3414" spans="1:2" x14ac:dyDescent="0.3">
      <c r="A3414" s="102">
        <v>41480</v>
      </c>
      <c r="B3414" s="129">
        <v>2.2496999999999998</v>
      </c>
    </row>
    <row r="3415" spans="1:2" x14ac:dyDescent="0.3">
      <c r="A3415" s="103">
        <v>41481</v>
      </c>
      <c r="B3415" s="130">
        <v>2.2488000000000001</v>
      </c>
    </row>
    <row r="3416" spans="1:2" x14ac:dyDescent="0.3">
      <c r="A3416" s="102">
        <v>41484</v>
      </c>
      <c r="B3416" s="129">
        <v>2.2608999999999999</v>
      </c>
    </row>
    <row r="3417" spans="1:2" x14ac:dyDescent="0.3">
      <c r="A3417" s="103">
        <v>41485</v>
      </c>
      <c r="B3417" s="130">
        <v>2.2734000000000001</v>
      </c>
    </row>
    <row r="3418" spans="1:2" x14ac:dyDescent="0.3">
      <c r="A3418" s="102">
        <v>41486</v>
      </c>
      <c r="B3418" s="129">
        <v>2.2902999999999998</v>
      </c>
    </row>
    <row r="3419" spans="1:2" x14ac:dyDescent="0.3">
      <c r="A3419" s="103">
        <v>41487</v>
      </c>
      <c r="B3419" s="130">
        <v>2.2913999999999999</v>
      </c>
    </row>
    <row r="3420" spans="1:2" x14ac:dyDescent="0.3">
      <c r="A3420" s="102">
        <v>41488</v>
      </c>
      <c r="B3420" s="129">
        <v>2.2932999999999999</v>
      </c>
    </row>
    <row r="3421" spans="1:2" x14ac:dyDescent="0.3">
      <c r="A3421" s="103">
        <v>41491</v>
      </c>
      <c r="B3421" s="130">
        <v>2.3010000000000002</v>
      </c>
    </row>
    <row r="3422" spans="1:2" x14ac:dyDescent="0.3">
      <c r="A3422" s="102">
        <v>41492</v>
      </c>
      <c r="B3422" s="129">
        <v>2.2955000000000001</v>
      </c>
    </row>
    <row r="3423" spans="1:2" x14ac:dyDescent="0.3">
      <c r="A3423" s="103">
        <v>41493</v>
      </c>
      <c r="B3423" s="130">
        <v>2.3028</v>
      </c>
    </row>
    <row r="3424" spans="1:2" x14ac:dyDescent="0.3">
      <c r="A3424" s="102">
        <v>41494</v>
      </c>
      <c r="B3424" s="129">
        <v>2.2881999999999998</v>
      </c>
    </row>
    <row r="3425" spans="1:2" x14ac:dyDescent="0.3">
      <c r="A3425" s="103">
        <v>41495</v>
      </c>
      <c r="B3425" s="130">
        <v>2.2747999999999999</v>
      </c>
    </row>
    <row r="3426" spans="1:2" x14ac:dyDescent="0.3">
      <c r="A3426" s="102">
        <v>41498</v>
      </c>
      <c r="B3426" s="129">
        <v>2.2722000000000002</v>
      </c>
    </row>
    <row r="3427" spans="1:2" x14ac:dyDescent="0.3">
      <c r="A3427" s="103">
        <v>41499</v>
      </c>
      <c r="B3427" s="130">
        <v>2.3035000000000001</v>
      </c>
    </row>
    <row r="3428" spans="1:2" x14ac:dyDescent="0.3">
      <c r="A3428" s="102">
        <v>41500</v>
      </c>
      <c r="B3428" s="129">
        <v>2.3117999999999999</v>
      </c>
    </row>
    <row r="3429" spans="1:2" x14ac:dyDescent="0.3">
      <c r="A3429" s="103">
        <v>41501</v>
      </c>
      <c r="B3429" s="130">
        <v>2.3433999999999999</v>
      </c>
    </row>
    <row r="3430" spans="1:2" x14ac:dyDescent="0.3">
      <c r="A3430" s="102">
        <v>41502</v>
      </c>
      <c r="B3430" s="129">
        <v>2.3565</v>
      </c>
    </row>
    <row r="3431" spans="1:2" x14ac:dyDescent="0.3">
      <c r="A3431" s="103">
        <v>41505</v>
      </c>
      <c r="B3431" s="130">
        <v>2.3980000000000001</v>
      </c>
    </row>
    <row r="3432" spans="1:2" x14ac:dyDescent="0.3">
      <c r="A3432" s="102">
        <v>41506</v>
      </c>
      <c r="B3432" s="129">
        <v>2.3942999999999999</v>
      </c>
    </row>
    <row r="3433" spans="1:2" x14ac:dyDescent="0.3">
      <c r="A3433" s="103">
        <v>41507</v>
      </c>
      <c r="B3433" s="130">
        <v>2.4169</v>
      </c>
    </row>
    <row r="3434" spans="1:2" x14ac:dyDescent="0.3">
      <c r="A3434" s="102">
        <v>41508</v>
      </c>
      <c r="B3434" s="129">
        <v>2.4457</v>
      </c>
    </row>
    <row r="3435" spans="1:2" x14ac:dyDescent="0.3">
      <c r="A3435" s="103">
        <v>41509</v>
      </c>
      <c r="B3435" s="130">
        <v>2.3868</v>
      </c>
    </row>
    <row r="3436" spans="1:2" x14ac:dyDescent="0.3">
      <c r="A3436" s="102">
        <v>41512</v>
      </c>
      <c r="B3436" s="129">
        <v>2.3704999999999998</v>
      </c>
    </row>
    <row r="3437" spans="1:2" x14ac:dyDescent="0.3">
      <c r="A3437" s="103">
        <v>41513</v>
      </c>
      <c r="B3437" s="130">
        <v>2.3997999999999999</v>
      </c>
    </row>
    <row r="3438" spans="1:2" x14ac:dyDescent="0.3">
      <c r="A3438" s="102">
        <v>41514</v>
      </c>
      <c r="B3438" s="129">
        <v>2.3515000000000001</v>
      </c>
    </row>
    <row r="3439" spans="1:2" x14ac:dyDescent="0.3">
      <c r="A3439" s="103">
        <v>41515</v>
      </c>
      <c r="B3439" s="130">
        <v>2.3578000000000001</v>
      </c>
    </row>
    <row r="3440" spans="1:2" x14ac:dyDescent="0.3">
      <c r="A3440" s="102">
        <v>41516</v>
      </c>
      <c r="B3440" s="129">
        <v>2.3725000000000001</v>
      </c>
    </row>
    <row r="3441" spans="1:2" x14ac:dyDescent="0.3">
      <c r="A3441" s="103">
        <v>41519</v>
      </c>
      <c r="B3441" s="130">
        <v>2.3643000000000001</v>
      </c>
    </row>
    <row r="3442" spans="1:2" x14ac:dyDescent="0.3">
      <c r="A3442" s="102">
        <v>41520</v>
      </c>
      <c r="B3442" s="129">
        <v>2.3896999999999999</v>
      </c>
    </row>
    <row r="3443" spans="1:2" x14ac:dyDescent="0.3">
      <c r="A3443" s="103">
        <v>41521</v>
      </c>
      <c r="B3443" s="130">
        <v>2.3538000000000001</v>
      </c>
    </row>
    <row r="3444" spans="1:2" x14ac:dyDescent="0.3">
      <c r="A3444" s="102">
        <v>41522</v>
      </c>
      <c r="B3444" s="129">
        <v>2.3313999999999999</v>
      </c>
    </row>
    <row r="3445" spans="1:2" x14ac:dyDescent="0.3">
      <c r="A3445" s="103">
        <v>41523</v>
      </c>
      <c r="B3445" s="130">
        <v>2.2978999999999998</v>
      </c>
    </row>
    <row r="3446" spans="1:2" x14ac:dyDescent="0.3">
      <c r="A3446" s="102">
        <v>41526</v>
      </c>
      <c r="B3446" s="129">
        <v>2.2867999999999999</v>
      </c>
    </row>
    <row r="3447" spans="1:2" x14ac:dyDescent="0.3">
      <c r="A3447" s="103">
        <v>41527</v>
      </c>
      <c r="B3447" s="130">
        <v>2.2778999999999998</v>
      </c>
    </row>
    <row r="3448" spans="1:2" x14ac:dyDescent="0.3">
      <c r="A3448" s="102">
        <v>41528</v>
      </c>
      <c r="B3448" s="129">
        <v>2.2947000000000002</v>
      </c>
    </row>
    <row r="3449" spans="1:2" x14ac:dyDescent="0.3">
      <c r="A3449" s="103">
        <v>41529</v>
      </c>
      <c r="B3449" s="130">
        <v>2.2768999999999999</v>
      </c>
    </row>
    <row r="3450" spans="1:2" x14ac:dyDescent="0.3">
      <c r="A3450" s="102">
        <v>41530</v>
      </c>
      <c r="B3450" s="129">
        <v>2.2785000000000002</v>
      </c>
    </row>
    <row r="3451" spans="1:2" x14ac:dyDescent="0.3">
      <c r="A3451" s="103">
        <v>41533</v>
      </c>
      <c r="B3451" s="130">
        <v>2.2648999999999999</v>
      </c>
    </row>
    <row r="3452" spans="1:2" x14ac:dyDescent="0.3">
      <c r="A3452" s="102">
        <v>41534</v>
      </c>
      <c r="B3452" s="129">
        <v>2.2616999999999998</v>
      </c>
    </row>
    <row r="3453" spans="1:2" x14ac:dyDescent="0.3">
      <c r="A3453" s="103">
        <v>41535</v>
      </c>
      <c r="B3453" s="130">
        <v>2.2488999999999999</v>
      </c>
    </row>
    <row r="3454" spans="1:2" x14ac:dyDescent="0.3">
      <c r="A3454" s="102">
        <v>41536</v>
      </c>
      <c r="B3454" s="129">
        <v>2.2035999999999998</v>
      </c>
    </row>
    <row r="3455" spans="1:2" x14ac:dyDescent="0.3">
      <c r="A3455" s="103">
        <v>41537</v>
      </c>
      <c r="B3455" s="130">
        <v>2.2052999999999998</v>
      </c>
    </row>
    <row r="3456" spans="1:2" x14ac:dyDescent="0.3">
      <c r="A3456" s="102">
        <v>41540</v>
      </c>
      <c r="B3456" s="129">
        <v>2.2033</v>
      </c>
    </row>
    <row r="3457" spans="1:2" x14ac:dyDescent="0.3">
      <c r="A3457" s="103">
        <v>41541</v>
      </c>
      <c r="B3457" s="130">
        <v>2.2031000000000001</v>
      </c>
    </row>
    <row r="3458" spans="1:2" x14ac:dyDescent="0.3">
      <c r="A3458" s="102">
        <v>41542</v>
      </c>
      <c r="B3458" s="129">
        <v>2.2223999999999999</v>
      </c>
    </row>
    <row r="3459" spans="1:2" x14ac:dyDescent="0.3">
      <c r="A3459" s="103">
        <v>41543</v>
      </c>
      <c r="B3459" s="130">
        <v>2.2284999999999999</v>
      </c>
    </row>
    <row r="3460" spans="1:2" x14ac:dyDescent="0.3">
      <c r="A3460" s="102">
        <v>41544</v>
      </c>
      <c r="B3460" s="129">
        <v>2.2570999999999999</v>
      </c>
    </row>
    <row r="3461" spans="1:2" x14ac:dyDescent="0.3">
      <c r="A3461" s="103">
        <v>41547</v>
      </c>
      <c r="B3461" s="130">
        <v>2.23</v>
      </c>
    </row>
    <row r="3462" spans="1:2" x14ac:dyDescent="0.3">
      <c r="A3462" s="102">
        <v>41548</v>
      </c>
      <c r="B3462" s="129">
        <v>2.2122999999999999</v>
      </c>
    </row>
    <row r="3463" spans="1:2" x14ac:dyDescent="0.3">
      <c r="A3463" s="103">
        <v>41549</v>
      </c>
      <c r="B3463" s="130">
        <v>2.2088000000000001</v>
      </c>
    </row>
    <row r="3464" spans="1:2" x14ac:dyDescent="0.3">
      <c r="A3464" s="102">
        <v>41550</v>
      </c>
      <c r="B3464" s="129">
        <v>2.2069000000000001</v>
      </c>
    </row>
    <row r="3465" spans="1:2" x14ac:dyDescent="0.3">
      <c r="A3465" s="103">
        <v>41551</v>
      </c>
      <c r="B3465" s="130">
        <v>2.2050999999999998</v>
      </c>
    </row>
    <row r="3466" spans="1:2" x14ac:dyDescent="0.3">
      <c r="A3466" s="102">
        <v>41554</v>
      </c>
      <c r="B3466" s="129">
        <v>2.2086999999999999</v>
      </c>
    </row>
    <row r="3467" spans="1:2" x14ac:dyDescent="0.3">
      <c r="A3467" s="103">
        <v>41555</v>
      </c>
      <c r="B3467" s="130">
        <v>2.2016</v>
      </c>
    </row>
    <row r="3468" spans="1:2" x14ac:dyDescent="0.3">
      <c r="A3468" s="102">
        <v>41556</v>
      </c>
      <c r="B3468" s="129">
        <v>2.2054</v>
      </c>
    </row>
    <row r="3469" spans="1:2" x14ac:dyDescent="0.3">
      <c r="A3469" s="103">
        <v>41557</v>
      </c>
      <c r="B3469" s="130">
        <v>2.1850000000000001</v>
      </c>
    </row>
    <row r="3470" spans="1:2" x14ac:dyDescent="0.3">
      <c r="A3470" s="102">
        <v>41558</v>
      </c>
      <c r="B3470" s="129">
        <v>2.1821000000000002</v>
      </c>
    </row>
    <row r="3471" spans="1:2" x14ac:dyDescent="0.3">
      <c r="A3471" s="103">
        <v>41561</v>
      </c>
      <c r="B3471" s="130">
        <v>2.1817000000000002</v>
      </c>
    </row>
    <row r="3472" spans="1:2" x14ac:dyDescent="0.3">
      <c r="A3472" s="102">
        <v>41562</v>
      </c>
      <c r="B3472" s="129">
        <v>2.1818</v>
      </c>
    </row>
    <row r="3473" spans="1:2" x14ac:dyDescent="0.3">
      <c r="A3473" s="103">
        <v>41563</v>
      </c>
      <c r="B3473" s="130">
        <v>2.1629</v>
      </c>
    </row>
    <row r="3474" spans="1:2" x14ac:dyDescent="0.3">
      <c r="A3474" s="102">
        <v>41564</v>
      </c>
      <c r="B3474" s="129">
        <v>2.1610999999999998</v>
      </c>
    </row>
    <row r="3475" spans="1:2" x14ac:dyDescent="0.3">
      <c r="A3475" s="103">
        <v>41565</v>
      </c>
      <c r="B3475" s="130">
        <v>2.1616</v>
      </c>
    </row>
    <row r="3476" spans="1:2" x14ac:dyDescent="0.3">
      <c r="A3476" s="102">
        <v>41568</v>
      </c>
      <c r="B3476" s="129">
        <v>2.1738</v>
      </c>
    </row>
    <row r="3477" spans="1:2" x14ac:dyDescent="0.3">
      <c r="A3477" s="103">
        <v>41569</v>
      </c>
      <c r="B3477" s="130">
        <v>2.1760000000000002</v>
      </c>
    </row>
    <row r="3478" spans="1:2" x14ac:dyDescent="0.3">
      <c r="A3478" s="102">
        <v>41570</v>
      </c>
      <c r="B3478" s="129">
        <v>2.1825999999999999</v>
      </c>
    </row>
    <row r="3479" spans="1:2" x14ac:dyDescent="0.3">
      <c r="A3479" s="103">
        <v>41571</v>
      </c>
      <c r="B3479" s="130">
        <v>2.2002999999999999</v>
      </c>
    </row>
    <row r="3480" spans="1:2" x14ac:dyDescent="0.3">
      <c r="A3480" s="102">
        <v>41572</v>
      </c>
      <c r="B3480" s="129">
        <v>2.1848000000000001</v>
      </c>
    </row>
    <row r="3481" spans="1:2" x14ac:dyDescent="0.3">
      <c r="A3481" s="103">
        <v>41575</v>
      </c>
      <c r="B3481" s="130">
        <v>2.1846000000000001</v>
      </c>
    </row>
    <row r="3482" spans="1:2" x14ac:dyDescent="0.3">
      <c r="A3482" s="102">
        <v>41576</v>
      </c>
      <c r="B3482" s="129">
        <v>2.1804000000000001</v>
      </c>
    </row>
    <row r="3483" spans="1:2" x14ac:dyDescent="0.3">
      <c r="A3483" s="103">
        <v>41577</v>
      </c>
      <c r="B3483" s="130">
        <v>2.1888000000000001</v>
      </c>
    </row>
    <row r="3484" spans="1:2" x14ac:dyDescent="0.3">
      <c r="A3484" s="102">
        <v>41578</v>
      </c>
      <c r="B3484" s="129">
        <v>2.2025999999999999</v>
      </c>
    </row>
    <row r="3485" spans="1:2" x14ac:dyDescent="0.3">
      <c r="A3485" s="103">
        <v>41579</v>
      </c>
      <c r="B3485" s="130">
        <v>2.2467999999999999</v>
      </c>
    </row>
    <row r="3486" spans="1:2" x14ac:dyDescent="0.3">
      <c r="A3486" s="102">
        <v>41582</v>
      </c>
      <c r="B3486" s="129">
        <v>2.2425999999999999</v>
      </c>
    </row>
    <row r="3487" spans="1:2" x14ac:dyDescent="0.3">
      <c r="A3487" s="103">
        <v>41583</v>
      </c>
      <c r="B3487" s="130">
        <v>2.2747000000000002</v>
      </c>
    </row>
    <row r="3488" spans="1:2" x14ac:dyDescent="0.3">
      <c r="A3488" s="102">
        <v>41584</v>
      </c>
      <c r="B3488" s="129">
        <v>2.2785000000000002</v>
      </c>
    </row>
    <row r="3489" spans="1:2" x14ac:dyDescent="0.3">
      <c r="A3489" s="103">
        <v>41585</v>
      </c>
      <c r="B3489" s="130">
        <v>2.2825000000000002</v>
      </c>
    </row>
    <row r="3490" spans="1:2" x14ac:dyDescent="0.3">
      <c r="A3490" s="102">
        <v>41586</v>
      </c>
      <c r="B3490" s="129">
        <v>2.3170000000000002</v>
      </c>
    </row>
    <row r="3491" spans="1:2" x14ac:dyDescent="0.3">
      <c r="A3491" s="103">
        <v>41589</v>
      </c>
      <c r="B3491" s="130">
        <v>2.3142</v>
      </c>
    </row>
    <row r="3492" spans="1:2" x14ac:dyDescent="0.3">
      <c r="A3492" s="102">
        <v>41590</v>
      </c>
      <c r="B3492" s="129">
        <v>2.3361999999999998</v>
      </c>
    </row>
    <row r="3493" spans="1:2" x14ac:dyDescent="0.3">
      <c r="A3493" s="103">
        <v>41591</v>
      </c>
      <c r="B3493" s="130">
        <v>2.3233999999999999</v>
      </c>
    </row>
    <row r="3494" spans="1:2" x14ac:dyDescent="0.3">
      <c r="A3494" s="102">
        <v>41592</v>
      </c>
      <c r="B3494" s="129">
        <v>2.3289</v>
      </c>
    </row>
    <row r="3495" spans="1:2" x14ac:dyDescent="0.3">
      <c r="A3495" s="103">
        <v>41596</v>
      </c>
      <c r="B3495" s="130">
        <v>2.2827999999999999</v>
      </c>
    </row>
    <row r="3496" spans="1:2" x14ac:dyDescent="0.3">
      <c r="A3496" s="102">
        <v>41597</v>
      </c>
      <c r="B3496" s="129">
        <v>2.2662</v>
      </c>
    </row>
    <row r="3497" spans="1:2" x14ac:dyDescent="0.3">
      <c r="A3497" s="103">
        <v>41598</v>
      </c>
      <c r="B3497" s="130">
        <v>2.2726000000000002</v>
      </c>
    </row>
    <row r="3498" spans="1:2" x14ac:dyDescent="0.3">
      <c r="A3498" s="102">
        <v>41599</v>
      </c>
      <c r="B3498" s="129">
        <v>2.3067000000000002</v>
      </c>
    </row>
    <row r="3499" spans="1:2" x14ac:dyDescent="0.3">
      <c r="A3499" s="103">
        <v>41600</v>
      </c>
      <c r="B3499" s="130">
        <v>2.2913000000000001</v>
      </c>
    </row>
    <row r="3500" spans="1:2" x14ac:dyDescent="0.3">
      <c r="A3500" s="102">
        <v>41603</v>
      </c>
      <c r="B3500" s="129">
        <v>2.2871000000000001</v>
      </c>
    </row>
    <row r="3501" spans="1:2" x14ac:dyDescent="0.3">
      <c r="A3501" s="103">
        <v>41604</v>
      </c>
      <c r="B3501" s="130">
        <v>2.3039999999999998</v>
      </c>
    </row>
    <row r="3502" spans="1:2" x14ac:dyDescent="0.3">
      <c r="A3502" s="102">
        <v>41605</v>
      </c>
      <c r="B3502" s="129">
        <v>2.3058000000000001</v>
      </c>
    </row>
    <row r="3503" spans="1:2" x14ac:dyDescent="0.3">
      <c r="A3503" s="103">
        <v>41606</v>
      </c>
      <c r="B3503" s="130">
        <v>2.3208000000000002</v>
      </c>
    </row>
    <row r="3504" spans="1:2" x14ac:dyDescent="0.3">
      <c r="A3504" s="102">
        <v>41607</v>
      </c>
      <c r="B3504" s="129">
        <v>2.3249</v>
      </c>
    </row>
    <row r="3505" spans="1:2" x14ac:dyDescent="0.3">
      <c r="A3505" s="103">
        <v>41610</v>
      </c>
      <c r="B3505" s="130">
        <v>2.3449</v>
      </c>
    </row>
    <row r="3506" spans="1:2" x14ac:dyDescent="0.3">
      <c r="A3506" s="102">
        <v>41611</v>
      </c>
      <c r="B3506" s="129">
        <v>2.3557999999999999</v>
      </c>
    </row>
    <row r="3507" spans="1:2" x14ac:dyDescent="0.3">
      <c r="A3507" s="103">
        <v>41612</v>
      </c>
      <c r="B3507" s="130">
        <v>2.3740000000000001</v>
      </c>
    </row>
    <row r="3508" spans="1:2" x14ac:dyDescent="0.3">
      <c r="A3508" s="102">
        <v>41613</v>
      </c>
      <c r="B3508" s="129">
        <v>2.3746999999999998</v>
      </c>
    </row>
    <row r="3509" spans="1:2" x14ac:dyDescent="0.3">
      <c r="A3509" s="103">
        <v>41614</v>
      </c>
      <c r="B3509" s="130">
        <v>2.3525</v>
      </c>
    </row>
    <row r="3510" spans="1:2" x14ac:dyDescent="0.3">
      <c r="A3510" s="102">
        <v>41617</v>
      </c>
      <c r="B3510" s="129">
        <v>2.3224999999999998</v>
      </c>
    </row>
    <row r="3511" spans="1:2" x14ac:dyDescent="0.3">
      <c r="A3511" s="103">
        <v>41618</v>
      </c>
      <c r="B3511" s="130">
        <v>2.3102</v>
      </c>
    </row>
    <row r="3512" spans="1:2" x14ac:dyDescent="0.3">
      <c r="A3512" s="102">
        <v>41619</v>
      </c>
      <c r="B3512" s="129">
        <v>2.3262</v>
      </c>
    </row>
    <row r="3513" spans="1:2" x14ac:dyDescent="0.3">
      <c r="A3513" s="103">
        <v>41620</v>
      </c>
      <c r="B3513" s="130">
        <v>2.3338000000000001</v>
      </c>
    </row>
    <row r="3514" spans="1:2" x14ac:dyDescent="0.3">
      <c r="A3514" s="102">
        <v>41621</v>
      </c>
      <c r="B3514" s="129">
        <v>2.3353999999999999</v>
      </c>
    </row>
    <row r="3515" spans="1:2" x14ac:dyDescent="0.3">
      <c r="A3515" s="103">
        <v>41624</v>
      </c>
      <c r="B3515" s="130">
        <v>2.3254999999999999</v>
      </c>
    </row>
    <row r="3516" spans="1:2" x14ac:dyDescent="0.3">
      <c r="A3516" s="102">
        <v>41625</v>
      </c>
      <c r="B3516" s="129">
        <v>2.3220999999999998</v>
      </c>
    </row>
    <row r="3517" spans="1:2" x14ac:dyDescent="0.3">
      <c r="A3517" s="103">
        <v>41626</v>
      </c>
      <c r="B3517" s="130">
        <v>2.3273999999999999</v>
      </c>
    </row>
    <row r="3518" spans="1:2" x14ac:dyDescent="0.3">
      <c r="A3518" s="102">
        <v>41627</v>
      </c>
      <c r="B3518" s="129">
        <v>2.3527999999999998</v>
      </c>
    </row>
    <row r="3519" spans="1:2" x14ac:dyDescent="0.3">
      <c r="A3519" s="103">
        <v>41628</v>
      </c>
      <c r="B3519" s="130">
        <v>2.3816999999999999</v>
      </c>
    </row>
    <row r="3520" spans="1:2" x14ac:dyDescent="0.3">
      <c r="A3520" s="102">
        <v>41631</v>
      </c>
      <c r="B3520" s="129">
        <v>2.3706</v>
      </c>
    </row>
    <row r="3521" spans="1:2" x14ac:dyDescent="0.3">
      <c r="A3521" s="103">
        <v>41632</v>
      </c>
      <c r="B3521" s="130">
        <v>2.3553999999999999</v>
      </c>
    </row>
    <row r="3522" spans="1:2" x14ac:dyDescent="0.3">
      <c r="A3522" s="102">
        <v>41634</v>
      </c>
      <c r="B3522" s="129">
        <v>2.3506999999999998</v>
      </c>
    </row>
    <row r="3523" spans="1:2" x14ac:dyDescent="0.3">
      <c r="A3523" s="103">
        <v>41635</v>
      </c>
      <c r="B3523" s="130">
        <v>2.3538000000000001</v>
      </c>
    </row>
    <row r="3524" spans="1:2" x14ac:dyDescent="0.3">
      <c r="A3524" s="102">
        <v>41638</v>
      </c>
      <c r="B3524" s="129">
        <v>2.3426</v>
      </c>
    </row>
    <row r="3525" spans="1:2" x14ac:dyDescent="0.3">
      <c r="A3525" s="103">
        <v>41639</v>
      </c>
      <c r="B3525" s="130">
        <v>2.3426</v>
      </c>
    </row>
    <row r="3526" spans="1:2" x14ac:dyDescent="0.3">
      <c r="A3526" s="102">
        <v>41641</v>
      </c>
      <c r="B3526" s="129">
        <v>2.3975</v>
      </c>
    </row>
    <row r="3527" spans="1:2" x14ac:dyDescent="0.3">
      <c r="A3527" s="103">
        <v>41642</v>
      </c>
      <c r="B3527" s="130">
        <v>2.3740999999999999</v>
      </c>
    </row>
    <row r="3528" spans="1:2" x14ac:dyDescent="0.3">
      <c r="A3528" s="102">
        <v>41645</v>
      </c>
      <c r="B3528" s="129">
        <v>2.3788999999999998</v>
      </c>
    </row>
    <row r="3529" spans="1:2" x14ac:dyDescent="0.3">
      <c r="A3529" s="103">
        <v>41646</v>
      </c>
      <c r="B3529" s="130">
        <v>2.3633999999999999</v>
      </c>
    </row>
    <row r="3530" spans="1:2" x14ac:dyDescent="0.3">
      <c r="A3530" s="102">
        <v>41647</v>
      </c>
      <c r="B3530" s="129">
        <v>2.3778999999999999</v>
      </c>
    </row>
    <row r="3531" spans="1:2" x14ac:dyDescent="0.3">
      <c r="A3531" s="103">
        <v>41648</v>
      </c>
      <c r="B3531" s="130">
        <v>2.3959999999999999</v>
      </c>
    </row>
    <row r="3532" spans="1:2" x14ac:dyDescent="0.3">
      <c r="A3532" s="102">
        <v>41649</v>
      </c>
      <c r="B3532" s="129">
        <v>2.3818999999999999</v>
      </c>
    </row>
    <row r="3533" spans="1:2" x14ac:dyDescent="0.3">
      <c r="A3533" s="103">
        <v>41652</v>
      </c>
      <c r="B3533" s="130">
        <v>2.3491</v>
      </c>
    </row>
    <row r="3534" spans="1:2" x14ac:dyDescent="0.3">
      <c r="A3534" s="102">
        <v>41653</v>
      </c>
      <c r="B3534" s="129">
        <v>2.3616999999999999</v>
      </c>
    </row>
    <row r="3535" spans="1:2" x14ac:dyDescent="0.3">
      <c r="A3535" s="103">
        <v>41654</v>
      </c>
      <c r="B3535" s="130">
        <v>2.347</v>
      </c>
    </row>
    <row r="3536" spans="1:2" x14ac:dyDescent="0.3">
      <c r="A3536" s="102">
        <v>41655</v>
      </c>
      <c r="B3536" s="129">
        <v>2.3683000000000001</v>
      </c>
    </row>
    <row r="3537" spans="1:2" x14ac:dyDescent="0.3">
      <c r="A3537" s="103">
        <v>41656</v>
      </c>
      <c r="B3537" s="130">
        <v>2.3601000000000001</v>
      </c>
    </row>
    <row r="3538" spans="1:2" x14ac:dyDescent="0.3">
      <c r="A3538" s="102">
        <v>41659</v>
      </c>
      <c r="B3538" s="129">
        <v>2.3334999999999999</v>
      </c>
    </row>
    <row r="3539" spans="1:2" x14ac:dyDescent="0.3">
      <c r="A3539" s="103">
        <v>41660</v>
      </c>
      <c r="B3539" s="130">
        <v>2.3607999999999998</v>
      </c>
    </row>
    <row r="3540" spans="1:2" x14ac:dyDescent="0.3">
      <c r="A3540" s="102">
        <v>41661</v>
      </c>
      <c r="B3540" s="129">
        <v>2.3601000000000001</v>
      </c>
    </row>
    <row r="3541" spans="1:2" x14ac:dyDescent="0.3">
      <c r="A3541" s="103">
        <v>41662</v>
      </c>
      <c r="B3541" s="130">
        <v>2.3761000000000001</v>
      </c>
    </row>
    <row r="3542" spans="1:2" x14ac:dyDescent="0.3">
      <c r="A3542" s="102">
        <v>41663</v>
      </c>
      <c r="B3542" s="129">
        <v>2.4129</v>
      </c>
    </row>
    <row r="3543" spans="1:2" x14ac:dyDescent="0.3">
      <c r="A3543" s="103">
        <v>41666</v>
      </c>
      <c r="B3543" s="130">
        <v>2.4043999999999999</v>
      </c>
    </row>
    <row r="3544" spans="1:2" x14ac:dyDescent="0.3">
      <c r="A3544" s="102">
        <v>41667</v>
      </c>
      <c r="B3544" s="129">
        <v>2.4165000000000001</v>
      </c>
    </row>
    <row r="3545" spans="1:2" x14ac:dyDescent="0.3">
      <c r="A3545" s="103">
        <v>41668</v>
      </c>
      <c r="B3545" s="130">
        <v>2.4397000000000002</v>
      </c>
    </row>
    <row r="3546" spans="1:2" x14ac:dyDescent="0.3">
      <c r="A3546" s="102">
        <v>41669</v>
      </c>
      <c r="B3546" s="129">
        <v>2.4224000000000001</v>
      </c>
    </row>
    <row r="3547" spans="1:2" x14ac:dyDescent="0.3">
      <c r="A3547" s="103">
        <v>41670</v>
      </c>
      <c r="B3547" s="130">
        <v>2.4262999999999999</v>
      </c>
    </row>
    <row r="3548" spans="1:2" x14ac:dyDescent="0.3">
      <c r="A3548" s="102">
        <v>41673</v>
      </c>
      <c r="B3548" s="129">
        <v>2.4089999999999998</v>
      </c>
    </row>
    <row r="3549" spans="1:2" x14ac:dyDescent="0.3">
      <c r="A3549" s="103">
        <v>41674</v>
      </c>
      <c r="B3549" s="130">
        <v>2.4177</v>
      </c>
    </row>
    <row r="3550" spans="1:2" x14ac:dyDescent="0.3">
      <c r="A3550" s="102">
        <v>41675</v>
      </c>
      <c r="B3550" s="129">
        <v>2.4106000000000001</v>
      </c>
    </row>
    <row r="3551" spans="1:2" x14ac:dyDescent="0.3">
      <c r="A3551" s="103">
        <v>41676</v>
      </c>
      <c r="B3551" s="130">
        <v>2.4041000000000001</v>
      </c>
    </row>
    <row r="3552" spans="1:2" x14ac:dyDescent="0.3">
      <c r="A3552" s="102">
        <v>41677</v>
      </c>
      <c r="B3552" s="129">
        <v>2.3816999999999999</v>
      </c>
    </row>
    <row r="3553" spans="1:2" x14ac:dyDescent="0.3">
      <c r="A3553" s="103">
        <v>41680</v>
      </c>
      <c r="B3553" s="130">
        <v>2.3936000000000002</v>
      </c>
    </row>
    <row r="3554" spans="1:2" x14ac:dyDescent="0.3">
      <c r="A3554" s="102">
        <v>41681</v>
      </c>
      <c r="B3554" s="129">
        <v>2.4076</v>
      </c>
    </row>
    <row r="3555" spans="1:2" x14ac:dyDescent="0.3">
      <c r="A3555" s="103">
        <v>41682</v>
      </c>
      <c r="B3555" s="130">
        <v>2.4085999999999999</v>
      </c>
    </row>
    <row r="3556" spans="1:2" x14ac:dyDescent="0.3">
      <c r="A3556" s="102">
        <v>41683</v>
      </c>
      <c r="B3556" s="129">
        <v>2.4238</v>
      </c>
    </row>
    <row r="3557" spans="1:2" x14ac:dyDescent="0.3">
      <c r="A3557" s="103">
        <v>41684</v>
      </c>
      <c r="B3557" s="130">
        <v>2.3923999999999999</v>
      </c>
    </row>
    <row r="3558" spans="1:2" x14ac:dyDescent="0.3">
      <c r="A3558" s="102">
        <v>41687</v>
      </c>
      <c r="B3558" s="129">
        <v>2.387</v>
      </c>
    </row>
    <row r="3559" spans="1:2" x14ac:dyDescent="0.3">
      <c r="A3559" s="103">
        <v>41688</v>
      </c>
      <c r="B3559" s="130">
        <v>2.3982999999999999</v>
      </c>
    </row>
    <row r="3560" spans="1:2" x14ac:dyDescent="0.3">
      <c r="A3560" s="102">
        <v>41689</v>
      </c>
      <c r="B3560" s="129">
        <v>2.3986000000000001</v>
      </c>
    </row>
    <row r="3561" spans="1:2" x14ac:dyDescent="0.3">
      <c r="A3561" s="103">
        <v>41690</v>
      </c>
      <c r="B3561" s="130">
        <v>2.3799000000000001</v>
      </c>
    </row>
    <row r="3562" spans="1:2" x14ac:dyDescent="0.3">
      <c r="A3562" s="102">
        <v>41691</v>
      </c>
      <c r="B3562" s="129">
        <v>2.3624999999999998</v>
      </c>
    </row>
    <row r="3563" spans="1:2" x14ac:dyDescent="0.3">
      <c r="A3563" s="103">
        <v>41694</v>
      </c>
      <c r="B3563" s="130">
        <v>2.3391000000000002</v>
      </c>
    </row>
    <row r="3564" spans="1:2" x14ac:dyDescent="0.3">
      <c r="A3564" s="102">
        <v>41695</v>
      </c>
      <c r="B3564" s="129">
        <v>2.3367</v>
      </c>
    </row>
    <row r="3565" spans="1:2" x14ac:dyDescent="0.3">
      <c r="A3565" s="103">
        <v>41696</v>
      </c>
      <c r="B3565" s="130">
        <v>2.3454000000000002</v>
      </c>
    </row>
    <row r="3566" spans="1:2" x14ac:dyDescent="0.3">
      <c r="A3566" s="102">
        <v>41697</v>
      </c>
      <c r="B3566" s="129">
        <v>2.3435999999999999</v>
      </c>
    </row>
    <row r="3567" spans="1:2" x14ac:dyDescent="0.3">
      <c r="A3567" s="103">
        <v>41698</v>
      </c>
      <c r="B3567" s="130">
        <v>2.3334000000000001</v>
      </c>
    </row>
    <row r="3568" spans="1:2" x14ac:dyDescent="0.3">
      <c r="A3568" s="102">
        <v>41703</v>
      </c>
      <c r="B3568" s="129">
        <v>2.3239999999999998</v>
      </c>
    </row>
    <row r="3569" spans="1:2" x14ac:dyDescent="0.3">
      <c r="A3569" s="103">
        <v>41704</v>
      </c>
      <c r="B3569" s="130">
        <v>2.3094000000000001</v>
      </c>
    </row>
    <row r="3570" spans="1:2" x14ac:dyDescent="0.3">
      <c r="A3570" s="102">
        <v>41705</v>
      </c>
      <c r="B3570" s="129">
        <v>2.3382000000000001</v>
      </c>
    </row>
    <row r="3571" spans="1:2" x14ac:dyDescent="0.3">
      <c r="A3571" s="103">
        <v>41708</v>
      </c>
      <c r="B3571" s="130">
        <v>2.3410000000000002</v>
      </c>
    </row>
    <row r="3572" spans="1:2" x14ac:dyDescent="0.3">
      <c r="A3572" s="102">
        <v>41709</v>
      </c>
      <c r="B3572" s="129">
        <v>2.3460999999999999</v>
      </c>
    </row>
    <row r="3573" spans="1:2" x14ac:dyDescent="0.3">
      <c r="A3573" s="103">
        <v>41710</v>
      </c>
      <c r="B3573" s="130">
        <v>2.3649</v>
      </c>
    </row>
    <row r="3574" spans="1:2" x14ac:dyDescent="0.3">
      <c r="A3574" s="102">
        <v>41711</v>
      </c>
      <c r="B3574" s="129">
        <v>2.3485999999999998</v>
      </c>
    </row>
    <row r="3575" spans="1:2" x14ac:dyDescent="0.3">
      <c r="A3575" s="103">
        <v>41712</v>
      </c>
      <c r="B3575" s="130">
        <v>2.3637999999999999</v>
      </c>
    </row>
    <row r="3576" spans="1:2" x14ac:dyDescent="0.3">
      <c r="A3576" s="102">
        <v>41715</v>
      </c>
      <c r="B3576" s="129">
        <v>2.3517999999999999</v>
      </c>
    </row>
    <row r="3577" spans="1:2" x14ac:dyDescent="0.3">
      <c r="A3577" s="103">
        <v>41716</v>
      </c>
      <c r="B3577" s="130">
        <v>2.3521999999999998</v>
      </c>
    </row>
    <row r="3578" spans="1:2" x14ac:dyDescent="0.3">
      <c r="A3578" s="102">
        <v>41717</v>
      </c>
      <c r="B3578" s="129">
        <v>2.3338000000000001</v>
      </c>
    </row>
    <row r="3579" spans="1:2" x14ac:dyDescent="0.3">
      <c r="A3579" s="103">
        <v>41718</v>
      </c>
      <c r="B3579" s="130">
        <v>2.3420000000000001</v>
      </c>
    </row>
    <row r="3580" spans="1:2" x14ac:dyDescent="0.3">
      <c r="A3580" s="102">
        <v>41719</v>
      </c>
      <c r="B3580" s="129">
        <v>2.3245</v>
      </c>
    </row>
    <row r="3581" spans="1:2" x14ac:dyDescent="0.3">
      <c r="A3581" s="103">
        <v>41722</v>
      </c>
      <c r="B3581" s="130">
        <v>2.3248000000000002</v>
      </c>
    </row>
    <row r="3582" spans="1:2" x14ac:dyDescent="0.3">
      <c r="A3582" s="102">
        <v>41723</v>
      </c>
      <c r="B3582" s="129">
        <v>2.3123999999999998</v>
      </c>
    </row>
    <row r="3583" spans="1:2" x14ac:dyDescent="0.3">
      <c r="A3583" s="103">
        <v>41724</v>
      </c>
      <c r="B3583" s="130">
        <v>2.3119000000000001</v>
      </c>
    </row>
    <row r="3584" spans="1:2" x14ac:dyDescent="0.3">
      <c r="A3584" s="102">
        <v>41725</v>
      </c>
      <c r="B3584" s="129">
        <v>2.2829999999999999</v>
      </c>
    </row>
    <row r="3585" spans="1:2" x14ac:dyDescent="0.3">
      <c r="A3585" s="103">
        <v>41726</v>
      </c>
      <c r="B3585" s="130">
        <v>2.2603</v>
      </c>
    </row>
    <row r="3586" spans="1:2" x14ac:dyDescent="0.3">
      <c r="A3586" s="102">
        <v>41729</v>
      </c>
      <c r="B3586" s="129">
        <v>2.2629999999999999</v>
      </c>
    </row>
    <row r="3587" spans="1:2" x14ac:dyDescent="0.3">
      <c r="A3587" s="103">
        <v>41730</v>
      </c>
      <c r="B3587" s="130">
        <v>2.262</v>
      </c>
    </row>
    <row r="3588" spans="1:2" x14ac:dyDescent="0.3">
      <c r="A3588" s="102">
        <v>41731</v>
      </c>
      <c r="B3588" s="129">
        <v>2.2711000000000001</v>
      </c>
    </row>
    <row r="3589" spans="1:2" x14ac:dyDescent="0.3">
      <c r="A3589" s="103">
        <v>41732</v>
      </c>
      <c r="B3589" s="130">
        <v>2.2810999999999999</v>
      </c>
    </row>
    <row r="3590" spans="1:2" x14ac:dyDescent="0.3">
      <c r="A3590" s="102">
        <v>41733</v>
      </c>
      <c r="B3590" s="129">
        <v>2.242</v>
      </c>
    </row>
    <row r="3591" spans="1:2" x14ac:dyDescent="0.3">
      <c r="A3591" s="103">
        <v>41736</v>
      </c>
      <c r="B3591" s="130">
        <v>2.2326000000000001</v>
      </c>
    </row>
    <row r="3592" spans="1:2" x14ac:dyDescent="0.3">
      <c r="A3592" s="102">
        <v>41737</v>
      </c>
      <c r="B3592" s="129">
        <v>2.1974</v>
      </c>
    </row>
    <row r="3593" spans="1:2" x14ac:dyDescent="0.3">
      <c r="A3593" s="103">
        <v>41738</v>
      </c>
      <c r="B3593" s="130">
        <v>2.2111000000000001</v>
      </c>
    </row>
    <row r="3594" spans="1:2" x14ac:dyDescent="0.3">
      <c r="A3594" s="102">
        <v>41739</v>
      </c>
      <c r="B3594" s="129">
        <v>2.1987000000000001</v>
      </c>
    </row>
    <row r="3595" spans="1:2" x14ac:dyDescent="0.3">
      <c r="A3595" s="103">
        <v>41740</v>
      </c>
      <c r="B3595" s="130">
        <v>2.2059000000000002</v>
      </c>
    </row>
    <row r="3596" spans="1:2" x14ac:dyDescent="0.3">
      <c r="A3596" s="102">
        <v>41743</v>
      </c>
      <c r="B3596" s="129">
        <v>2.2096</v>
      </c>
    </row>
    <row r="3597" spans="1:2" x14ac:dyDescent="0.3">
      <c r="A3597" s="103">
        <v>41744</v>
      </c>
      <c r="B3597" s="130">
        <v>2.2256999999999998</v>
      </c>
    </row>
    <row r="3598" spans="1:2" x14ac:dyDescent="0.3">
      <c r="A3598" s="102">
        <v>41745</v>
      </c>
      <c r="B3598" s="129">
        <v>2.2342</v>
      </c>
    </row>
    <row r="3599" spans="1:2" x14ac:dyDescent="0.3">
      <c r="A3599" s="103">
        <v>41746</v>
      </c>
      <c r="B3599" s="130">
        <v>2.2482000000000002</v>
      </c>
    </row>
    <row r="3600" spans="1:2" x14ac:dyDescent="0.3">
      <c r="A3600" s="102">
        <v>41751</v>
      </c>
      <c r="B3600" s="129">
        <v>2.2448999999999999</v>
      </c>
    </row>
    <row r="3601" spans="1:2" x14ac:dyDescent="0.3">
      <c r="A3601" s="103">
        <v>41752</v>
      </c>
      <c r="B3601" s="130">
        <v>2.2425999999999999</v>
      </c>
    </row>
    <row r="3602" spans="1:2" x14ac:dyDescent="0.3">
      <c r="A3602" s="102">
        <v>41753</v>
      </c>
      <c r="B3602" s="129">
        <v>2.2229000000000001</v>
      </c>
    </row>
    <row r="3603" spans="1:2" x14ac:dyDescent="0.3">
      <c r="A3603" s="103">
        <v>41754</v>
      </c>
      <c r="B3603" s="130">
        <v>2.2324999999999999</v>
      </c>
    </row>
    <row r="3604" spans="1:2" x14ac:dyDescent="0.3">
      <c r="A3604" s="102">
        <v>41757</v>
      </c>
      <c r="B3604" s="129">
        <v>2.2370000000000001</v>
      </c>
    </row>
    <row r="3605" spans="1:2" x14ac:dyDescent="0.3">
      <c r="A3605" s="103">
        <v>41758</v>
      </c>
      <c r="B3605" s="130">
        <v>2.2199</v>
      </c>
    </row>
    <row r="3606" spans="1:2" x14ac:dyDescent="0.3">
      <c r="A3606" s="102">
        <v>41759</v>
      </c>
      <c r="B3606" s="129">
        <v>2.2360000000000002</v>
      </c>
    </row>
    <row r="3607" spans="1:2" x14ac:dyDescent="0.3">
      <c r="A3607" s="103">
        <v>41761</v>
      </c>
      <c r="B3607" s="130">
        <v>2.2221000000000002</v>
      </c>
    </row>
    <row r="3608" spans="1:2" x14ac:dyDescent="0.3">
      <c r="A3608" s="102">
        <v>41764</v>
      </c>
      <c r="B3608" s="129">
        <v>2.2286000000000001</v>
      </c>
    </row>
    <row r="3609" spans="1:2" x14ac:dyDescent="0.3">
      <c r="A3609" s="103">
        <v>41765</v>
      </c>
      <c r="B3609" s="130">
        <v>2.2322000000000002</v>
      </c>
    </row>
    <row r="3610" spans="1:2" x14ac:dyDescent="0.3">
      <c r="A3610" s="102">
        <v>41766</v>
      </c>
      <c r="B3610" s="129">
        <v>2.2282000000000002</v>
      </c>
    </row>
    <row r="3611" spans="1:2" x14ac:dyDescent="0.3">
      <c r="A3611" s="103">
        <v>41767</v>
      </c>
      <c r="B3611" s="130">
        <v>2.2107000000000001</v>
      </c>
    </row>
    <row r="3612" spans="1:2" x14ac:dyDescent="0.3">
      <c r="A3612" s="102">
        <v>41768</v>
      </c>
      <c r="B3612" s="129">
        <v>2.2191999999999998</v>
      </c>
    </row>
    <row r="3613" spans="1:2" x14ac:dyDescent="0.3">
      <c r="A3613" s="103">
        <v>41771</v>
      </c>
      <c r="B3613" s="130">
        <v>2.2164000000000001</v>
      </c>
    </row>
    <row r="3614" spans="1:2" x14ac:dyDescent="0.3">
      <c r="A3614" s="102">
        <v>41772</v>
      </c>
      <c r="B3614" s="129">
        <v>2.2101000000000002</v>
      </c>
    </row>
    <row r="3615" spans="1:2" x14ac:dyDescent="0.3">
      <c r="A3615" s="103">
        <v>41773</v>
      </c>
      <c r="B3615" s="130">
        <v>2.2128999999999999</v>
      </c>
    </row>
    <row r="3616" spans="1:2" x14ac:dyDescent="0.3">
      <c r="A3616" s="102">
        <v>41774</v>
      </c>
      <c r="B3616" s="129">
        <v>2.2166000000000001</v>
      </c>
    </row>
    <row r="3617" spans="1:2" x14ac:dyDescent="0.3">
      <c r="A3617" s="103">
        <v>41775</v>
      </c>
      <c r="B3617" s="130">
        <v>2.2109999999999999</v>
      </c>
    </row>
    <row r="3618" spans="1:2" x14ac:dyDescent="0.3">
      <c r="A3618" s="102">
        <v>41778</v>
      </c>
      <c r="B3618" s="129">
        <v>2.2111000000000001</v>
      </c>
    </row>
    <row r="3619" spans="1:2" x14ac:dyDescent="0.3">
      <c r="A3619" s="103">
        <v>41779</v>
      </c>
      <c r="B3619" s="130">
        <v>2.2155999999999998</v>
      </c>
    </row>
    <row r="3620" spans="1:2" x14ac:dyDescent="0.3">
      <c r="A3620" s="102">
        <v>41780</v>
      </c>
      <c r="B3620" s="129">
        <v>2.2111000000000001</v>
      </c>
    </row>
    <row r="3621" spans="1:2" x14ac:dyDescent="0.3">
      <c r="A3621" s="103">
        <v>41781</v>
      </c>
      <c r="B3621" s="130">
        <v>2.2130999999999998</v>
      </c>
    </row>
    <row r="3622" spans="1:2" x14ac:dyDescent="0.3">
      <c r="A3622" s="102">
        <v>41782</v>
      </c>
      <c r="B3622" s="129">
        <v>2.2187000000000001</v>
      </c>
    </row>
    <row r="3623" spans="1:2" x14ac:dyDescent="0.3">
      <c r="A3623" s="103">
        <v>41785</v>
      </c>
      <c r="B3623" s="130">
        <v>2.2208999999999999</v>
      </c>
    </row>
    <row r="3624" spans="1:2" x14ac:dyDescent="0.3">
      <c r="A3624" s="102">
        <v>41786</v>
      </c>
      <c r="B3624" s="129">
        <v>2.2353999999999998</v>
      </c>
    </row>
    <row r="3625" spans="1:2" x14ac:dyDescent="0.3">
      <c r="A3625" s="103">
        <v>41787</v>
      </c>
      <c r="B3625" s="130">
        <v>2.2404999999999999</v>
      </c>
    </row>
    <row r="3626" spans="1:2" x14ac:dyDescent="0.3">
      <c r="A3626" s="102">
        <v>41788</v>
      </c>
      <c r="B3626" s="129">
        <v>2.2250999999999999</v>
      </c>
    </row>
    <row r="3627" spans="1:2" x14ac:dyDescent="0.3">
      <c r="A3627" s="103">
        <v>41789</v>
      </c>
      <c r="B3627" s="130">
        <v>2.2389999999999999</v>
      </c>
    </row>
    <row r="3628" spans="1:2" x14ac:dyDescent="0.3">
      <c r="A3628" s="102">
        <v>41792</v>
      </c>
      <c r="B3628" s="129">
        <v>2.2639999999999998</v>
      </c>
    </row>
    <row r="3629" spans="1:2" x14ac:dyDescent="0.3">
      <c r="A3629" s="103">
        <v>41793</v>
      </c>
      <c r="B3629" s="130">
        <v>2.2654000000000001</v>
      </c>
    </row>
    <row r="3630" spans="1:2" x14ac:dyDescent="0.3">
      <c r="A3630" s="102">
        <v>41794</v>
      </c>
      <c r="B3630" s="129">
        <v>2.2801999999999998</v>
      </c>
    </row>
    <row r="3631" spans="1:2" x14ac:dyDescent="0.3">
      <c r="A3631" s="103">
        <v>41795</v>
      </c>
      <c r="B3631" s="130">
        <v>2.2694999999999999</v>
      </c>
    </row>
    <row r="3632" spans="1:2" x14ac:dyDescent="0.3">
      <c r="A3632" s="102">
        <v>41796</v>
      </c>
      <c r="B3632" s="129">
        <v>2.2444999999999999</v>
      </c>
    </row>
    <row r="3633" spans="1:2" x14ac:dyDescent="0.3">
      <c r="A3633" s="103">
        <v>41799</v>
      </c>
      <c r="B3633" s="130">
        <v>2.2336</v>
      </c>
    </row>
    <row r="3634" spans="1:2" x14ac:dyDescent="0.3">
      <c r="A3634" s="102">
        <v>41800</v>
      </c>
      <c r="B3634" s="129">
        <v>2.2296</v>
      </c>
    </row>
    <row r="3635" spans="1:2" x14ac:dyDescent="0.3">
      <c r="A3635" s="103">
        <v>41801</v>
      </c>
      <c r="B3635" s="130">
        <v>2.2307000000000001</v>
      </c>
    </row>
    <row r="3636" spans="1:2" x14ac:dyDescent="0.3">
      <c r="A3636" s="102">
        <v>41802</v>
      </c>
      <c r="B3636" s="129">
        <v>2.2305999999999999</v>
      </c>
    </row>
    <row r="3637" spans="1:2" x14ac:dyDescent="0.3">
      <c r="A3637" s="103">
        <v>41803</v>
      </c>
      <c r="B3637" s="130">
        <v>2.2347000000000001</v>
      </c>
    </row>
    <row r="3638" spans="1:2" x14ac:dyDescent="0.3">
      <c r="A3638" s="102">
        <v>41806</v>
      </c>
      <c r="B3638" s="129">
        <v>2.2313000000000001</v>
      </c>
    </row>
    <row r="3639" spans="1:2" x14ac:dyDescent="0.3">
      <c r="A3639" s="103">
        <v>41807</v>
      </c>
      <c r="B3639" s="130">
        <v>2.2486000000000002</v>
      </c>
    </row>
    <row r="3640" spans="1:2" x14ac:dyDescent="0.3">
      <c r="A3640" s="102">
        <v>41808</v>
      </c>
      <c r="B3640" s="129">
        <v>2.2534000000000001</v>
      </c>
    </row>
    <row r="3641" spans="1:2" x14ac:dyDescent="0.3">
      <c r="A3641" s="103">
        <v>41810</v>
      </c>
      <c r="B3641" s="130">
        <v>2.238</v>
      </c>
    </row>
    <row r="3642" spans="1:2" x14ac:dyDescent="0.3">
      <c r="A3642" s="102">
        <v>41813</v>
      </c>
      <c r="B3642" s="129">
        <v>2.2195</v>
      </c>
    </row>
    <row r="3643" spans="1:2" x14ac:dyDescent="0.3">
      <c r="A3643" s="103">
        <v>41814</v>
      </c>
      <c r="B3643" s="130">
        <v>2.2216999999999998</v>
      </c>
    </row>
    <row r="3644" spans="1:2" x14ac:dyDescent="0.3">
      <c r="A3644" s="102">
        <v>41815</v>
      </c>
      <c r="B3644" s="129">
        <v>2.2052</v>
      </c>
    </row>
    <row r="3645" spans="1:2" x14ac:dyDescent="0.3">
      <c r="A3645" s="103">
        <v>41816</v>
      </c>
      <c r="B3645" s="130">
        <v>2.2088999999999999</v>
      </c>
    </row>
    <row r="3646" spans="1:2" x14ac:dyDescent="0.3">
      <c r="A3646" s="102">
        <v>41817</v>
      </c>
      <c r="B3646" s="129">
        <v>2.1974999999999998</v>
      </c>
    </row>
    <row r="3647" spans="1:2" x14ac:dyDescent="0.3">
      <c r="A3647" s="103">
        <v>41820</v>
      </c>
      <c r="B3647" s="130">
        <v>2.2025000000000001</v>
      </c>
    </row>
    <row r="3648" spans="1:2" x14ac:dyDescent="0.3">
      <c r="A3648" s="102">
        <v>41821</v>
      </c>
      <c r="B3648" s="129">
        <v>2.2054</v>
      </c>
    </row>
    <row r="3649" spans="1:2" x14ac:dyDescent="0.3">
      <c r="A3649" s="103">
        <v>41822</v>
      </c>
      <c r="B3649" s="130">
        <v>2.2134</v>
      </c>
    </row>
    <row r="3650" spans="1:2" x14ac:dyDescent="0.3">
      <c r="A3650" s="102">
        <v>41823</v>
      </c>
      <c r="B3650" s="129">
        <v>2.2281</v>
      </c>
    </row>
    <row r="3651" spans="1:2" x14ac:dyDescent="0.3">
      <c r="A3651" s="103">
        <v>41824</v>
      </c>
      <c r="B3651" s="130">
        <v>2.2149000000000001</v>
      </c>
    </row>
    <row r="3652" spans="1:2" x14ac:dyDescent="0.3">
      <c r="A3652" s="102">
        <v>41827</v>
      </c>
      <c r="B3652" s="129">
        <v>2.2201</v>
      </c>
    </row>
    <row r="3653" spans="1:2" x14ac:dyDescent="0.3">
      <c r="A3653" s="103">
        <v>41828</v>
      </c>
      <c r="B3653" s="130">
        <v>2.2149999999999999</v>
      </c>
    </row>
    <row r="3654" spans="1:2" x14ac:dyDescent="0.3">
      <c r="A3654" s="102">
        <v>41829</v>
      </c>
      <c r="B3654" s="129">
        <v>2.2139000000000002</v>
      </c>
    </row>
    <row r="3655" spans="1:2" x14ac:dyDescent="0.3">
      <c r="A3655" s="103">
        <v>41830</v>
      </c>
      <c r="B3655" s="130">
        <v>2.2237</v>
      </c>
    </row>
    <row r="3656" spans="1:2" x14ac:dyDescent="0.3">
      <c r="A3656" s="102">
        <v>41831</v>
      </c>
      <c r="B3656" s="129">
        <v>2.2227999999999999</v>
      </c>
    </row>
    <row r="3657" spans="1:2" x14ac:dyDescent="0.3">
      <c r="A3657" s="103">
        <v>41834</v>
      </c>
      <c r="B3657" s="130">
        <v>2.2176</v>
      </c>
    </row>
    <row r="3658" spans="1:2" x14ac:dyDescent="0.3">
      <c r="A3658" s="102">
        <v>41835</v>
      </c>
      <c r="B3658" s="129">
        <v>2.2195</v>
      </c>
    </row>
    <row r="3659" spans="1:2" x14ac:dyDescent="0.3">
      <c r="A3659" s="103">
        <v>41836</v>
      </c>
      <c r="B3659" s="130">
        <v>2.2193000000000001</v>
      </c>
    </row>
    <row r="3660" spans="1:2" x14ac:dyDescent="0.3">
      <c r="A3660" s="102">
        <v>41837</v>
      </c>
      <c r="B3660" s="129">
        <v>2.2403</v>
      </c>
    </row>
    <row r="3661" spans="1:2" x14ac:dyDescent="0.3">
      <c r="A3661" s="103">
        <v>41838</v>
      </c>
      <c r="B3661" s="130">
        <v>2.2362000000000002</v>
      </c>
    </row>
    <row r="3662" spans="1:2" x14ac:dyDescent="0.3">
      <c r="A3662" s="102">
        <v>41841</v>
      </c>
      <c r="B3662" s="129">
        <v>2.2238000000000002</v>
      </c>
    </row>
    <row r="3663" spans="1:2" x14ac:dyDescent="0.3">
      <c r="A3663" s="103">
        <v>41842</v>
      </c>
      <c r="B3663" s="130">
        <v>2.2128999999999999</v>
      </c>
    </row>
    <row r="3664" spans="1:2" x14ac:dyDescent="0.3">
      <c r="A3664" s="102">
        <v>41843</v>
      </c>
      <c r="B3664" s="129">
        <v>2.2202000000000002</v>
      </c>
    </row>
    <row r="3665" spans="1:2" x14ac:dyDescent="0.3">
      <c r="A3665" s="103">
        <v>41844</v>
      </c>
      <c r="B3665" s="130">
        <v>2.2204000000000002</v>
      </c>
    </row>
    <row r="3666" spans="1:2" x14ac:dyDescent="0.3">
      <c r="A3666" s="102">
        <v>41845</v>
      </c>
      <c r="B3666" s="129">
        <v>2.2292999999999998</v>
      </c>
    </row>
    <row r="3667" spans="1:2" x14ac:dyDescent="0.3">
      <c r="A3667" s="103">
        <v>41848</v>
      </c>
      <c r="B3667" s="130">
        <v>2.2302</v>
      </c>
    </row>
    <row r="3668" spans="1:2" x14ac:dyDescent="0.3">
      <c r="A3668" s="102">
        <v>41849</v>
      </c>
      <c r="B3668" s="129">
        <v>2.2277999999999998</v>
      </c>
    </row>
    <row r="3669" spans="1:2" x14ac:dyDescent="0.3">
      <c r="A3669" s="103">
        <v>41850</v>
      </c>
      <c r="B3669" s="130">
        <v>2.2446999999999999</v>
      </c>
    </row>
    <row r="3670" spans="1:2" x14ac:dyDescent="0.3">
      <c r="A3670" s="102">
        <v>41851</v>
      </c>
      <c r="B3670" s="129">
        <v>2.2673999999999999</v>
      </c>
    </row>
    <row r="3671" spans="1:2" x14ac:dyDescent="0.3">
      <c r="A3671" s="103">
        <v>41852</v>
      </c>
      <c r="B3671" s="130">
        <v>2.2606999999999999</v>
      </c>
    </row>
    <row r="3672" spans="1:2" x14ac:dyDescent="0.3">
      <c r="A3672" s="102">
        <v>41855</v>
      </c>
      <c r="B3672" s="129">
        <v>2.2576999999999998</v>
      </c>
    </row>
    <row r="3673" spans="1:2" x14ac:dyDescent="0.3">
      <c r="A3673" s="103">
        <v>41856</v>
      </c>
      <c r="B3673" s="130">
        <v>2.2755999999999998</v>
      </c>
    </row>
    <row r="3674" spans="1:2" x14ac:dyDescent="0.3">
      <c r="A3674" s="102">
        <v>41857</v>
      </c>
      <c r="B3674" s="129">
        <v>2.2789999999999999</v>
      </c>
    </row>
    <row r="3675" spans="1:2" x14ac:dyDescent="0.3">
      <c r="A3675" s="103">
        <v>41858</v>
      </c>
      <c r="B3675" s="130">
        <v>2.2801999999999998</v>
      </c>
    </row>
    <row r="3676" spans="1:2" x14ac:dyDescent="0.3">
      <c r="A3676" s="102">
        <v>41859</v>
      </c>
      <c r="B3676" s="129">
        <v>2.2986</v>
      </c>
    </row>
    <row r="3677" spans="1:2" x14ac:dyDescent="0.3">
      <c r="A3677" s="103">
        <v>41862</v>
      </c>
      <c r="B3677" s="130">
        <v>2.2778999999999998</v>
      </c>
    </row>
    <row r="3678" spans="1:2" x14ac:dyDescent="0.3">
      <c r="A3678" s="102">
        <v>41863</v>
      </c>
      <c r="B3678" s="129">
        <v>2.2770000000000001</v>
      </c>
    </row>
    <row r="3679" spans="1:2" x14ac:dyDescent="0.3">
      <c r="A3679" s="103">
        <v>41864</v>
      </c>
      <c r="B3679" s="130">
        <v>2.2692000000000001</v>
      </c>
    </row>
    <row r="3680" spans="1:2" x14ac:dyDescent="0.3">
      <c r="A3680" s="102">
        <v>41865</v>
      </c>
      <c r="B3680" s="129">
        <v>2.2703000000000002</v>
      </c>
    </row>
    <row r="3681" spans="1:2" x14ac:dyDescent="0.3">
      <c r="A3681" s="103">
        <v>41866</v>
      </c>
      <c r="B3681" s="130">
        <v>2.2690000000000001</v>
      </c>
    </row>
    <row r="3682" spans="1:2" x14ac:dyDescent="0.3">
      <c r="A3682" s="102">
        <v>41869</v>
      </c>
      <c r="B3682" s="129">
        <v>2.2595000000000001</v>
      </c>
    </row>
    <row r="3683" spans="1:2" x14ac:dyDescent="0.3">
      <c r="A3683" s="103">
        <v>41870</v>
      </c>
      <c r="B3683" s="130">
        <v>2.2587000000000002</v>
      </c>
    </row>
    <row r="3684" spans="1:2" x14ac:dyDescent="0.3">
      <c r="A3684" s="102">
        <v>41871</v>
      </c>
      <c r="B3684" s="129">
        <v>2.2549999999999999</v>
      </c>
    </row>
    <row r="3685" spans="1:2" x14ac:dyDescent="0.3">
      <c r="A3685" s="103">
        <v>41872</v>
      </c>
      <c r="B3685" s="130">
        <v>2.2582</v>
      </c>
    </row>
    <row r="3686" spans="1:2" x14ac:dyDescent="0.3">
      <c r="A3686" s="102">
        <v>41873</v>
      </c>
      <c r="B3686" s="129">
        <v>2.2778</v>
      </c>
    </row>
    <row r="3687" spans="1:2" x14ac:dyDescent="0.3">
      <c r="A3687" s="103">
        <v>41876</v>
      </c>
      <c r="B3687" s="130">
        <v>2.2808000000000002</v>
      </c>
    </row>
    <row r="3688" spans="1:2" x14ac:dyDescent="0.3">
      <c r="A3688" s="102">
        <v>41877</v>
      </c>
      <c r="B3688" s="129">
        <v>2.2747999999999999</v>
      </c>
    </row>
    <row r="3689" spans="1:2" x14ac:dyDescent="0.3">
      <c r="A3689" s="103">
        <v>41878</v>
      </c>
      <c r="B3689" s="130">
        <v>2.2591000000000001</v>
      </c>
    </row>
    <row r="3690" spans="1:2" x14ac:dyDescent="0.3">
      <c r="A3690" s="102">
        <v>41879</v>
      </c>
      <c r="B3690" s="129">
        <v>2.2498999999999998</v>
      </c>
    </row>
    <row r="3691" spans="1:2" x14ac:dyDescent="0.3">
      <c r="A3691" s="103">
        <v>41880</v>
      </c>
      <c r="B3691" s="130">
        <v>2.2395999999999998</v>
      </c>
    </row>
    <row r="3692" spans="1:2" x14ac:dyDescent="0.3">
      <c r="A3692" s="102">
        <v>41883</v>
      </c>
      <c r="B3692" s="129">
        <v>2.2364000000000002</v>
      </c>
    </row>
    <row r="3693" spans="1:2" x14ac:dyDescent="0.3">
      <c r="A3693" s="103">
        <v>41884</v>
      </c>
      <c r="B3693" s="130">
        <v>2.2521</v>
      </c>
    </row>
    <row r="3694" spans="1:2" x14ac:dyDescent="0.3">
      <c r="A3694" s="102">
        <v>41885</v>
      </c>
      <c r="B3694" s="129">
        <v>2.2319</v>
      </c>
    </row>
    <row r="3695" spans="1:2" x14ac:dyDescent="0.3">
      <c r="A3695" s="103">
        <v>41886</v>
      </c>
      <c r="B3695" s="130">
        <v>2.2355999999999998</v>
      </c>
    </row>
    <row r="3696" spans="1:2" x14ac:dyDescent="0.3">
      <c r="A3696" s="102">
        <v>41887</v>
      </c>
      <c r="B3696" s="129">
        <v>2.2416</v>
      </c>
    </row>
    <row r="3697" spans="1:2" x14ac:dyDescent="0.3">
      <c r="A3697" s="103">
        <v>41890</v>
      </c>
      <c r="B3697" s="130">
        <v>2.2490999999999999</v>
      </c>
    </row>
    <row r="3698" spans="1:2" x14ac:dyDescent="0.3">
      <c r="A3698" s="102">
        <v>41891</v>
      </c>
      <c r="B3698" s="129">
        <v>2.2812999999999999</v>
      </c>
    </row>
    <row r="3699" spans="1:2" x14ac:dyDescent="0.3">
      <c r="A3699" s="103">
        <v>41892</v>
      </c>
      <c r="B3699" s="130">
        <v>2.2967</v>
      </c>
    </row>
    <row r="3700" spans="1:2" x14ac:dyDescent="0.3">
      <c r="A3700" s="102">
        <v>41893</v>
      </c>
      <c r="B3700" s="129">
        <v>2.2879999999999998</v>
      </c>
    </row>
    <row r="3701" spans="1:2" x14ac:dyDescent="0.3">
      <c r="A3701" s="103">
        <v>41894</v>
      </c>
      <c r="B3701" s="130">
        <v>2.3250999999999999</v>
      </c>
    </row>
    <row r="3702" spans="1:2" x14ac:dyDescent="0.3">
      <c r="A3702" s="102">
        <v>41897</v>
      </c>
      <c r="B3702" s="129">
        <v>2.3401000000000001</v>
      </c>
    </row>
    <row r="3703" spans="1:2" x14ac:dyDescent="0.3">
      <c r="A3703" s="103">
        <v>41898</v>
      </c>
      <c r="B3703" s="130">
        <v>2.3351000000000002</v>
      </c>
    </row>
    <row r="3704" spans="1:2" x14ac:dyDescent="0.3">
      <c r="A3704" s="102">
        <v>41899</v>
      </c>
      <c r="B3704" s="129">
        <v>2.3384</v>
      </c>
    </row>
    <row r="3705" spans="1:2" x14ac:dyDescent="0.3">
      <c r="A3705" s="103">
        <v>41900</v>
      </c>
      <c r="B3705" s="130">
        <v>2.3668</v>
      </c>
    </row>
    <row r="3706" spans="1:2" x14ac:dyDescent="0.3">
      <c r="A3706" s="102">
        <v>41901</v>
      </c>
      <c r="B3706" s="129">
        <v>2.3656000000000001</v>
      </c>
    </row>
    <row r="3707" spans="1:2" x14ac:dyDescent="0.3">
      <c r="A3707" s="103">
        <v>41904</v>
      </c>
      <c r="B3707" s="130">
        <v>2.387</v>
      </c>
    </row>
    <row r="3708" spans="1:2" x14ac:dyDescent="0.3">
      <c r="A3708" s="102">
        <v>41905</v>
      </c>
      <c r="B3708" s="129">
        <v>2.4026000000000001</v>
      </c>
    </row>
    <row r="3709" spans="1:2" x14ac:dyDescent="0.3">
      <c r="A3709" s="103">
        <v>41906</v>
      </c>
      <c r="B3709" s="130">
        <v>2.407</v>
      </c>
    </row>
    <row r="3710" spans="1:2" x14ac:dyDescent="0.3">
      <c r="A3710" s="102">
        <v>41907</v>
      </c>
      <c r="B3710" s="129">
        <v>2.4085000000000001</v>
      </c>
    </row>
    <row r="3711" spans="1:2" x14ac:dyDescent="0.3">
      <c r="A3711" s="103">
        <v>41908</v>
      </c>
      <c r="B3711" s="130">
        <v>2.431</v>
      </c>
    </row>
    <row r="3712" spans="1:2" x14ac:dyDescent="0.3">
      <c r="A3712" s="102">
        <v>41911</v>
      </c>
      <c r="B3712" s="129">
        <v>2.4521999999999999</v>
      </c>
    </row>
    <row r="3713" spans="1:2" x14ac:dyDescent="0.3">
      <c r="A3713" s="103">
        <v>41912</v>
      </c>
      <c r="B3713" s="130">
        <v>2.4510000000000001</v>
      </c>
    </row>
    <row r="3714" spans="1:2" x14ac:dyDescent="0.3">
      <c r="A3714" s="102">
        <v>41913</v>
      </c>
      <c r="B3714" s="129">
        <v>2.4622999999999999</v>
      </c>
    </row>
    <row r="3715" spans="1:2" x14ac:dyDescent="0.3">
      <c r="A3715" s="103">
        <v>41914</v>
      </c>
      <c r="B3715" s="130">
        <v>2.4784999999999999</v>
      </c>
    </row>
    <row r="3716" spans="1:2" x14ac:dyDescent="0.3">
      <c r="A3716" s="102">
        <v>41915</v>
      </c>
      <c r="B3716" s="129">
        <v>2.4931999999999999</v>
      </c>
    </row>
    <row r="3717" spans="1:2" x14ac:dyDescent="0.3">
      <c r="A3717" s="103">
        <v>41918</v>
      </c>
      <c r="B3717" s="130">
        <v>2.4098000000000002</v>
      </c>
    </row>
    <row r="3718" spans="1:2" x14ac:dyDescent="0.3">
      <c r="A3718" s="102">
        <v>41919</v>
      </c>
      <c r="B3718" s="129">
        <v>2.4037999999999999</v>
      </c>
    </row>
    <row r="3719" spans="1:2" x14ac:dyDescent="0.3">
      <c r="A3719" s="103">
        <v>41920</v>
      </c>
      <c r="B3719" s="130">
        <v>2.4072</v>
      </c>
    </row>
    <row r="3720" spans="1:2" x14ac:dyDescent="0.3">
      <c r="A3720" s="102">
        <v>41921</v>
      </c>
      <c r="B3720" s="129">
        <v>2.3914</v>
      </c>
    </row>
    <row r="3721" spans="1:2" x14ac:dyDescent="0.3">
      <c r="A3721" s="103">
        <v>41922</v>
      </c>
      <c r="B3721" s="130">
        <v>2.4102999999999999</v>
      </c>
    </row>
    <row r="3722" spans="1:2" x14ac:dyDescent="0.3">
      <c r="A3722" s="102">
        <v>41925</v>
      </c>
      <c r="B3722" s="129">
        <v>2.3923000000000001</v>
      </c>
    </row>
    <row r="3723" spans="1:2" x14ac:dyDescent="0.3">
      <c r="A3723" s="103">
        <v>41926</v>
      </c>
      <c r="B3723" s="130">
        <v>2.3990999999999998</v>
      </c>
    </row>
    <row r="3724" spans="1:2" x14ac:dyDescent="0.3">
      <c r="A3724" s="102">
        <v>41927</v>
      </c>
      <c r="B3724" s="129">
        <v>2.4316</v>
      </c>
    </row>
    <row r="3725" spans="1:2" x14ac:dyDescent="0.3">
      <c r="A3725" s="103">
        <v>41928</v>
      </c>
      <c r="B3725" s="130">
        <v>2.4769999999999999</v>
      </c>
    </row>
    <row r="3726" spans="1:2" x14ac:dyDescent="0.3">
      <c r="A3726" s="102">
        <v>41929</v>
      </c>
      <c r="B3726" s="129">
        <v>2.4477000000000002</v>
      </c>
    </row>
    <row r="3727" spans="1:2" x14ac:dyDescent="0.3">
      <c r="A3727" s="103">
        <v>41932</v>
      </c>
      <c r="B3727" s="130">
        <v>2.4554</v>
      </c>
    </row>
    <row r="3728" spans="1:2" x14ac:dyDescent="0.3">
      <c r="A3728" s="102">
        <v>41933</v>
      </c>
      <c r="B3728" s="129">
        <v>2.4796999999999998</v>
      </c>
    </row>
    <row r="3729" spans="1:2" x14ac:dyDescent="0.3">
      <c r="A3729" s="103">
        <v>41934</v>
      </c>
      <c r="B3729" s="130">
        <v>2.4781</v>
      </c>
    </row>
    <row r="3730" spans="1:2" x14ac:dyDescent="0.3">
      <c r="A3730" s="102">
        <v>41935</v>
      </c>
      <c r="B3730" s="129">
        <v>2.5004</v>
      </c>
    </row>
    <row r="3731" spans="1:2" x14ac:dyDescent="0.3">
      <c r="A3731" s="103">
        <v>41936</v>
      </c>
      <c r="B3731" s="130">
        <v>2.4805000000000001</v>
      </c>
    </row>
    <row r="3732" spans="1:2" x14ac:dyDescent="0.3">
      <c r="A3732" s="102">
        <v>41939</v>
      </c>
      <c r="B3732" s="129">
        <v>2.5341</v>
      </c>
    </row>
    <row r="3733" spans="1:2" x14ac:dyDescent="0.3">
      <c r="A3733" s="103">
        <v>41940</v>
      </c>
      <c r="B3733" s="130">
        <v>2.4868999999999999</v>
      </c>
    </row>
    <row r="3734" spans="1:2" x14ac:dyDescent="0.3">
      <c r="A3734" s="102">
        <v>41941</v>
      </c>
      <c r="B3734" s="129">
        <v>2.4346000000000001</v>
      </c>
    </row>
    <row r="3735" spans="1:2" x14ac:dyDescent="0.3">
      <c r="A3735" s="103">
        <v>41942</v>
      </c>
      <c r="B3735" s="130">
        <v>2.4119000000000002</v>
      </c>
    </row>
    <row r="3736" spans="1:2" x14ac:dyDescent="0.3">
      <c r="A3736" s="102">
        <v>41943</v>
      </c>
      <c r="B3736" s="129">
        <v>2.4441999999999999</v>
      </c>
    </row>
    <row r="3737" spans="1:2" x14ac:dyDescent="0.3">
      <c r="A3737" s="103">
        <v>41946</v>
      </c>
      <c r="B3737" s="130">
        <v>2.4839000000000002</v>
      </c>
    </row>
    <row r="3738" spans="1:2" x14ac:dyDescent="0.3">
      <c r="A3738" s="102">
        <v>41947</v>
      </c>
      <c r="B3738" s="129">
        <v>2.5194999999999999</v>
      </c>
    </row>
    <row r="3739" spans="1:2" x14ac:dyDescent="0.3">
      <c r="A3739" s="103">
        <v>41948</v>
      </c>
      <c r="B3739" s="130">
        <v>2.5167999999999999</v>
      </c>
    </row>
    <row r="3740" spans="1:2" x14ac:dyDescent="0.3">
      <c r="A3740" s="102">
        <v>41949</v>
      </c>
      <c r="B3740" s="129">
        <v>2.5325000000000002</v>
      </c>
    </row>
    <row r="3741" spans="1:2" x14ac:dyDescent="0.3">
      <c r="A3741" s="103">
        <v>41950</v>
      </c>
      <c r="B3741" s="130">
        <v>2.5720999999999998</v>
      </c>
    </row>
    <row r="3742" spans="1:2" x14ac:dyDescent="0.3">
      <c r="A3742" s="102">
        <v>41953</v>
      </c>
      <c r="B3742" s="129">
        <v>2.5390000000000001</v>
      </c>
    </row>
    <row r="3743" spans="1:2" x14ac:dyDescent="0.3">
      <c r="A3743" s="103">
        <v>41954</v>
      </c>
      <c r="B3743" s="130">
        <v>2.5644</v>
      </c>
    </row>
    <row r="3744" spans="1:2" x14ac:dyDescent="0.3">
      <c r="A3744" s="102">
        <v>41955</v>
      </c>
      <c r="B3744" s="129">
        <v>2.5550000000000002</v>
      </c>
    </row>
    <row r="3745" spans="1:2" x14ac:dyDescent="0.3">
      <c r="A3745" s="103">
        <v>41956</v>
      </c>
      <c r="B3745" s="130">
        <v>2.5724999999999998</v>
      </c>
    </row>
    <row r="3746" spans="1:2" x14ac:dyDescent="0.3">
      <c r="A3746" s="102">
        <v>41957</v>
      </c>
      <c r="B3746" s="129">
        <v>2.6135999999999999</v>
      </c>
    </row>
    <row r="3747" spans="1:2" x14ac:dyDescent="0.3">
      <c r="A3747" s="103">
        <v>41960</v>
      </c>
      <c r="B3747" s="130">
        <v>2.6034999999999999</v>
      </c>
    </row>
    <row r="3748" spans="1:2" x14ac:dyDescent="0.3">
      <c r="A3748" s="102">
        <v>41961</v>
      </c>
      <c r="B3748" s="129">
        <v>2.5966999999999998</v>
      </c>
    </row>
    <row r="3749" spans="1:2" x14ac:dyDescent="0.3">
      <c r="A3749" s="103">
        <v>41962</v>
      </c>
      <c r="B3749" s="130">
        <v>2.5849000000000002</v>
      </c>
    </row>
    <row r="3750" spans="1:2" x14ac:dyDescent="0.3">
      <c r="A3750" s="102">
        <v>41963</v>
      </c>
      <c r="B3750" s="129">
        <v>2.5449999999999999</v>
      </c>
    </row>
    <row r="3751" spans="1:2" x14ac:dyDescent="0.3">
      <c r="A3751" s="103">
        <v>41964</v>
      </c>
      <c r="B3751" s="130">
        <v>2.5390999999999999</v>
      </c>
    </row>
    <row r="3752" spans="1:2" x14ac:dyDescent="0.3">
      <c r="A3752" s="102">
        <v>41967</v>
      </c>
      <c r="B3752" s="129">
        <v>2.5282</v>
      </c>
    </row>
    <row r="3753" spans="1:2" x14ac:dyDescent="0.3">
      <c r="A3753" s="103">
        <v>41968</v>
      </c>
      <c r="B3753" s="130">
        <v>2.5236999999999998</v>
      </c>
    </row>
    <row r="3754" spans="1:2" x14ac:dyDescent="0.3">
      <c r="A3754" s="102">
        <v>41969</v>
      </c>
      <c r="B3754" s="129">
        <v>2.5103</v>
      </c>
    </row>
    <row r="3755" spans="1:2" x14ac:dyDescent="0.3">
      <c r="A3755" s="103">
        <v>41970</v>
      </c>
      <c r="B3755" s="130">
        <v>2.5065</v>
      </c>
    </row>
    <row r="3756" spans="1:2" x14ac:dyDescent="0.3">
      <c r="A3756" s="102">
        <v>41971</v>
      </c>
      <c r="B3756" s="129">
        <v>2.5600999999999998</v>
      </c>
    </row>
    <row r="3757" spans="1:2" x14ac:dyDescent="0.3">
      <c r="A3757" s="103">
        <v>41974</v>
      </c>
      <c r="B3757" s="130">
        <v>2.5623999999999998</v>
      </c>
    </row>
    <row r="3758" spans="1:2" x14ac:dyDescent="0.3">
      <c r="A3758" s="102">
        <v>41975</v>
      </c>
      <c r="B3758" s="129">
        <v>2.5663999999999998</v>
      </c>
    </row>
    <row r="3759" spans="1:2" x14ac:dyDescent="0.3">
      <c r="A3759" s="103">
        <v>41976</v>
      </c>
      <c r="B3759" s="130">
        <v>2.5607000000000002</v>
      </c>
    </row>
    <row r="3760" spans="1:2" x14ac:dyDescent="0.3">
      <c r="A3760" s="102">
        <v>41977</v>
      </c>
      <c r="B3760" s="129">
        <v>2.5796999999999999</v>
      </c>
    </row>
    <row r="3761" spans="1:2" x14ac:dyDescent="0.3">
      <c r="A3761" s="103">
        <v>41978</v>
      </c>
      <c r="B3761" s="130">
        <v>2.5888</v>
      </c>
    </row>
    <row r="3762" spans="1:2" x14ac:dyDescent="0.3">
      <c r="A3762" s="102">
        <v>41981</v>
      </c>
      <c r="B3762" s="129">
        <v>2.5922999999999998</v>
      </c>
    </row>
    <row r="3763" spans="1:2" x14ac:dyDescent="0.3">
      <c r="A3763" s="103">
        <v>41982</v>
      </c>
      <c r="B3763" s="130">
        <v>2.6015999999999999</v>
      </c>
    </row>
    <row r="3764" spans="1:2" x14ac:dyDescent="0.3">
      <c r="A3764" s="102">
        <v>41983</v>
      </c>
      <c r="B3764" s="129">
        <v>2.5931000000000002</v>
      </c>
    </row>
    <row r="3765" spans="1:2" x14ac:dyDescent="0.3">
      <c r="A3765" s="103">
        <v>41984</v>
      </c>
      <c r="B3765" s="130">
        <v>2.6271</v>
      </c>
    </row>
    <row r="3766" spans="1:2" x14ac:dyDescent="0.3">
      <c r="A3766" s="102">
        <v>41985</v>
      </c>
      <c r="B3766" s="129">
        <v>2.6558000000000002</v>
      </c>
    </row>
    <row r="3767" spans="1:2" x14ac:dyDescent="0.3">
      <c r="A3767" s="103">
        <v>41988</v>
      </c>
      <c r="B3767" s="130">
        <v>2.6717</v>
      </c>
    </row>
    <row r="3768" spans="1:2" x14ac:dyDescent="0.3">
      <c r="A3768" s="102">
        <v>41989</v>
      </c>
      <c r="B3768" s="129">
        <v>2.7403</v>
      </c>
    </row>
    <row r="3769" spans="1:2" x14ac:dyDescent="0.3">
      <c r="A3769" s="103">
        <v>41990</v>
      </c>
      <c r="B3769" s="130">
        <v>2.7246000000000001</v>
      </c>
    </row>
    <row r="3770" spans="1:2" x14ac:dyDescent="0.3">
      <c r="A3770" s="102">
        <v>41991</v>
      </c>
      <c r="B3770" s="129">
        <v>2.6676000000000002</v>
      </c>
    </row>
    <row r="3771" spans="1:2" x14ac:dyDescent="0.3">
      <c r="A3771" s="103">
        <v>41992</v>
      </c>
      <c r="B3771" s="130">
        <v>2.6486000000000001</v>
      </c>
    </row>
    <row r="3772" spans="1:2" x14ac:dyDescent="0.3">
      <c r="A3772" s="102">
        <v>41995</v>
      </c>
      <c r="B3772" s="129">
        <v>2.6526999999999998</v>
      </c>
    </row>
    <row r="3773" spans="1:2" x14ac:dyDescent="0.3">
      <c r="A3773" s="103">
        <v>41996</v>
      </c>
      <c r="B3773" s="130">
        <v>2.6775000000000002</v>
      </c>
    </row>
    <row r="3774" spans="1:2" x14ac:dyDescent="0.3">
      <c r="A3774" s="102">
        <v>41997</v>
      </c>
      <c r="B3774" s="129">
        <v>2.6831999999999998</v>
      </c>
    </row>
    <row r="3775" spans="1:2" x14ac:dyDescent="0.3">
      <c r="A3775" s="103">
        <v>41999</v>
      </c>
      <c r="B3775" s="130">
        <v>2.6812</v>
      </c>
    </row>
    <row r="3776" spans="1:2" x14ac:dyDescent="0.3">
      <c r="A3776" s="102">
        <v>42002</v>
      </c>
      <c r="B3776" s="129">
        <v>2.6783000000000001</v>
      </c>
    </row>
    <row r="3777" spans="1:2" x14ac:dyDescent="0.3">
      <c r="A3777" s="103">
        <v>42003</v>
      </c>
      <c r="B3777" s="130">
        <v>2.6562000000000001</v>
      </c>
    </row>
    <row r="3778" spans="1:2" x14ac:dyDescent="0.3">
      <c r="A3778" s="102">
        <v>42004</v>
      </c>
      <c r="B3778" s="129">
        <v>2.6562000000000001</v>
      </c>
    </row>
    <row r="3779" spans="1:2" x14ac:dyDescent="0.3">
      <c r="A3779" s="103">
        <v>42006</v>
      </c>
      <c r="B3779" s="130">
        <v>2.6928999999999998</v>
      </c>
    </row>
    <row r="3780" spans="1:2" x14ac:dyDescent="0.3">
      <c r="A3780" s="102">
        <v>42009</v>
      </c>
      <c r="B3780" s="129">
        <v>2.7107000000000001</v>
      </c>
    </row>
    <row r="3781" spans="1:2" x14ac:dyDescent="0.3">
      <c r="A3781" s="103">
        <v>42010</v>
      </c>
      <c r="B3781" s="130">
        <v>2.7023000000000001</v>
      </c>
    </row>
    <row r="3782" spans="1:2" x14ac:dyDescent="0.3">
      <c r="A3782" s="102">
        <v>42011</v>
      </c>
      <c r="B3782" s="129">
        <v>2.6806999999999999</v>
      </c>
    </row>
    <row r="3783" spans="1:2" x14ac:dyDescent="0.3">
      <c r="A3783" s="103">
        <v>42012</v>
      </c>
      <c r="B3783" s="130">
        <v>2.6919</v>
      </c>
    </row>
    <row r="3784" spans="1:2" x14ac:dyDescent="0.3">
      <c r="A3784" s="102">
        <v>42013</v>
      </c>
      <c r="B3784" s="129">
        <v>2.6583000000000001</v>
      </c>
    </row>
    <row r="3785" spans="1:2" x14ac:dyDescent="0.3">
      <c r="A3785" s="103">
        <v>42016</v>
      </c>
      <c r="B3785" s="130">
        <v>2.6575000000000002</v>
      </c>
    </row>
    <row r="3786" spans="1:2" x14ac:dyDescent="0.3">
      <c r="A3786" s="102">
        <v>42017</v>
      </c>
      <c r="B3786" s="129">
        <v>2.6484999999999999</v>
      </c>
    </row>
    <row r="3787" spans="1:2" x14ac:dyDescent="0.3">
      <c r="A3787" s="103">
        <v>42018</v>
      </c>
      <c r="B3787" s="130">
        <v>2.6221999999999999</v>
      </c>
    </row>
    <row r="3788" spans="1:2" x14ac:dyDescent="0.3">
      <c r="A3788" s="102">
        <v>42019</v>
      </c>
      <c r="B3788" s="129">
        <v>2.6122000000000001</v>
      </c>
    </row>
    <row r="3789" spans="1:2" x14ac:dyDescent="0.3">
      <c r="A3789" s="103">
        <v>42020</v>
      </c>
      <c r="B3789" s="130">
        <v>2.6193</v>
      </c>
    </row>
    <row r="3790" spans="1:2" x14ac:dyDescent="0.3">
      <c r="A3790" s="102">
        <v>42023</v>
      </c>
      <c r="B3790" s="129">
        <v>2.6242999999999999</v>
      </c>
    </row>
    <row r="3791" spans="1:2" x14ac:dyDescent="0.3">
      <c r="A3791" s="103">
        <v>42024</v>
      </c>
      <c r="B3791" s="130">
        <v>2.6246999999999998</v>
      </c>
    </row>
    <row r="3792" spans="1:2" x14ac:dyDescent="0.3">
      <c r="A3792" s="102">
        <v>42025</v>
      </c>
      <c r="B3792" s="129">
        <v>2.5968</v>
      </c>
    </row>
    <row r="3793" spans="1:2" x14ac:dyDescent="0.3">
      <c r="A3793" s="103">
        <v>42026</v>
      </c>
      <c r="B3793" s="130">
        <v>2.5754000000000001</v>
      </c>
    </row>
    <row r="3794" spans="1:2" x14ac:dyDescent="0.3">
      <c r="A3794" s="102">
        <v>42027</v>
      </c>
      <c r="B3794" s="129">
        <v>2.5855999999999999</v>
      </c>
    </row>
    <row r="3795" spans="1:2" x14ac:dyDescent="0.3">
      <c r="A3795" s="103">
        <v>42030</v>
      </c>
      <c r="B3795" s="130">
        <v>2.5966</v>
      </c>
    </row>
    <row r="3796" spans="1:2" x14ac:dyDescent="0.3">
      <c r="A3796" s="102">
        <v>42031</v>
      </c>
      <c r="B3796" s="129">
        <v>2.5809000000000002</v>
      </c>
    </row>
    <row r="3797" spans="1:2" x14ac:dyDescent="0.3">
      <c r="A3797" s="103">
        <v>42032</v>
      </c>
      <c r="B3797" s="130">
        <v>2.5796999999999999</v>
      </c>
    </row>
    <row r="3798" spans="1:2" x14ac:dyDescent="0.3">
      <c r="A3798" s="102">
        <v>42033</v>
      </c>
      <c r="B3798" s="129">
        <v>2.5960000000000001</v>
      </c>
    </row>
    <row r="3799" spans="1:2" x14ac:dyDescent="0.3">
      <c r="A3799" s="103">
        <v>42034</v>
      </c>
      <c r="B3799" s="130">
        <v>2.6623000000000001</v>
      </c>
    </row>
    <row r="3800" spans="1:2" x14ac:dyDescent="0.3">
      <c r="A3800" s="102">
        <v>42037</v>
      </c>
      <c r="B3800" s="129">
        <v>2.6894</v>
      </c>
    </row>
    <row r="3801" spans="1:2" x14ac:dyDescent="0.3">
      <c r="A3801" s="103">
        <v>42038</v>
      </c>
      <c r="B3801" s="130">
        <v>2.7059000000000002</v>
      </c>
    </row>
    <row r="3802" spans="1:2" x14ac:dyDescent="0.3">
      <c r="A3802" s="102">
        <v>42039</v>
      </c>
      <c r="B3802" s="129">
        <v>2.7147999999999999</v>
      </c>
    </row>
    <row r="3803" spans="1:2" x14ac:dyDescent="0.3">
      <c r="A3803" s="103">
        <v>42040</v>
      </c>
      <c r="B3803" s="130">
        <v>2.7385999999999999</v>
      </c>
    </row>
    <row r="3804" spans="1:2" x14ac:dyDescent="0.3">
      <c r="A3804" s="102">
        <v>42041</v>
      </c>
      <c r="B3804" s="129">
        <v>2.7641</v>
      </c>
    </row>
    <row r="3805" spans="1:2" x14ac:dyDescent="0.3">
      <c r="A3805" s="103">
        <v>42044</v>
      </c>
      <c r="B3805" s="130">
        <v>2.7873000000000001</v>
      </c>
    </row>
    <row r="3806" spans="1:2" x14ac:dyDescent="0.3">
      <c r="A3806" s="102">
        <v>42045</v>
      </c>
      <c r="B3806" s="129">
        <v>2.8075000000000001</v>
      </c>
    </row>
    <row r="3807" spans="1:2" x14ac:dyDescent="0.3">
      <c r="A3807" s="103">
        <v>42046</v>
      </c>
      <c r="B3807" s="130">
        <v>2.8576000000000001</v>
      </c>
    </row>
    <row r="3808" spans="1:2" x14ac:dyDescent="0.3">
      <c r="A3808" s="102">
        <v>42047</v>
      </c>
      <c r="B3808" s="129">
        <v>2.8624999999999998</v>
      </c>
    </row>
    <row r="3809" spans="1:2" x14ac:dyDescent="0.3">
      <c r="A3809" s="103">
        <v>42048</v>
      </c>
      <c r="B3809" s="130">
        <v>2.8391999999999999</v>
      </c>
    </row>
    <row r="3810" spans="1:2" x14ac:dyDescent="0.3">
      <c r="A3810" s="102">
        <v>42053</v>
      </c>
      <c r="B3810" s="129">
        <v>2.843</v>
      </c>
    </row>
    <row r="3811" spans="1:2" x14ac:dyDescent="0.3">
      <c r="A3811" s="103">
        <v>42054</v>
      </c>
      <c r="B3811" s="130">
        <v>2.8544999999999998</v>
      </c>
    </row>
    <row r="3812" spans="1:2" x14ac:dyDescent="0.3">
      <c r="A3812" s="102">
        <v>42055</v>
      </c>
      <c r="B3812" s="129">
        <v>2.8700999999999999</v>
      </c>
    </row>
    <row r="3813" spans="1:2" x14ac:dyDescent="0.3">
      <c r="A3813" s="103">
        <v>42058</v>
      </c>
      <c r="B3813" s="130">
        <v>2.8811</v>
      </c>
    </row>
    <row r="3814" spans="1:2" x14ac:dyDescent="0.3">
      <c r="A3814" s="102">
        <v>42059</v>
      </c>
      <c r="B3814" s="129">
        <v>2.8649</v>
      </c>
    </row>
    <row r="3815" spans="1:2" x14ac:dyDescent="0.3">
      <c r="A3815" s="103">
        <v>42060</v>
      </c>
      <c r="B3815" s="130">
        <v>2.8645999999999998</v>
      </c>
    </row>
    <row r="3816" spans="1:2" x14ac:dyDescent="0.3">
      <c r="A3816" s="102">
        <v>42061</v>
      </c>
      <c r="B3816" s="129">
        <v>2.8727999999999998</v>
      </c>
    </row>
    <row r="3817" spans="1:2" x14ac:dyDescent="0.3">
      <c r="A3817" s="103">
        <v>42062</v>
      </c>
      <c r="B3817" s="130">
        <v>2.8782000000000001</v>
      </c>
    </row>
    <row r="3818" spans="1:2" x14ac:dyDescent="0.3">
      <c r="A3818" s="102">
        <v>42065</v>
      </c>
      <c r="B3818" s="129">
        <v>2.8654999999999999</v>
      </c>
    </row>
    <row r="3819" spans="1:2" x14ac:dyDescent="0.3">
      <c r="A3819" s="103">
        <v>42066</v>
      </c>
      <c r="B3819" s="130">
        <v>2.9051</v>
      </c>
    </row>
    <row r="3820" spans="1:2" x14ac:dyDescent="0.3">
      <c r="A3820" s="102">
        <v>42067</v>
      </c>
      <c r="B3820" s="129">
        <v>2.9803999999999999</v>
      </c>
    </row>
    <row r="3821" spans="1:2" x14ac:dyDescent="0.3">
      <c r="A3821" s="103">
        <v>42068</v>
      </c>
      <c r="B3821" s="130">
        <v>2.9931000000000001</v>
      </c>
    </row>
    <row r="3822" spans="1:2" x14ac:dyDescent="0.3">
      <c r="A3822" s="102">
        <v>42069</v>
      </c>
      <c r="B3822" s="129">
        <v>3.0366</v>
      </c>
    </row>
    <row r="3823" spans="1:2" x14ac:dyDescent="0.3">
      <c r="A3823" s="103">
        <v>42072</v>
      </c>
      <c r="B3823" s="130">
        <v>3.1017999999999999</v>
      </c>
    </row>
    <row r="3824" spans="1:2" x14ac:dyDescent="0.3">
      <c r="A3824" s="102">
        <v>42073</v>
      </c>
      <c r="B3824" s="129">
        <v>3.1299000000000001</v>
      </c>
    </row>
    <row r="3825" spans="1:2" x14ac:dyDescent="0.3">
      <c r="A3825" s="103">
        <v>42074</v>
      </c>
      <c r="B3825" s="130">
        <v>3.1162000000000001</v>
      </c>
    </row>
    <row r="3826" spans="1:2" x14ac:dyDescent="0.3">
      <c r="A3826" s="102">
        <v>42075</v>
      </c>
      <c r="B3826" s="129">
        <v>3.1171000000000002</v>
      </c>
    </row>
    <row r="3827" spans="1:2" x14ac:dyDescent="0.3">
      <c r="A3827" s="103">
        <v>42076</v>
      </c>
      <c r="B3827" s="130">
        <v>3.2263999999999999</v>
      </c>
    </row>
    <row r="3828" spans="1:2" x14ac:dyDescent="0.3">
      <c r="A3828" s="102">
        <v>42079</v>
      </c>
      <c r="B3828" s="129">
        <v>3.2256999999999998</v>
      </c>
    </row>
    <row r="3829" spans="1:2" x14ac:dyDescent="0.3">
      <c r="A3829" s="103">
        <v>42080</v>
      </c>
      <c r="B3829" s="130">
        <v>3.2683</v>
      </c>
    </row>
    <row r="3830" spans="1:2" x14ac:dyDescent="0.3">
      <c r="A3830" s="102">
        <v>42081</v>
      </c>
      <c r="B3830" s="129">
        <v>3.2517999999999998</v>
      </c>
    </row>
    <row r="3831" spans="1:2" x14ac:dyDescent="0.3">
      <c r="A3831" s="103">
        <v>42082</v>
      </c>
      <c r="B3831" s="130">
        <v>3.2642000000000002</v>
      </c>
    </row>
    <row r="3832" spans="1:2" x14ac:dyDescent="0.3">
      <c r="A3832" s="102">
        <v>42083</v>
      </c>
      <c r="B3832" s="129">
        <v>3.2423000000000002</v>
      </c>
    </row>
    <row r="3833" spans="1:2" x14ac:dyDescent="0.3">
      <c r="A3833" s="103">
        <v>42086</v>
      </c>
      <c r="B3833" s="130">
        <v>3.18</v>
      </c>
    </row>
    <row r="3834" spans="1:2" x14ac:dyDescent="0.3">
      <c r="A3834" s="102">
        <v>42087</v>
      </c>
      <c r="B3834" s="129">
        <v>3.1309999999999998</v>
      </c>
    </row>
    <row r="3835" spans="1:2" x14ac:dyDescent="0.3">
      <c r="A3835" s="103">
        <v>42088</v>
      </c>
      <c r="B3835" s="130">
        <v>3.1476000000000002</v>
      </c>
    </row>
    <row r="3836" spans="1:2" x14ac:dyDescent="0.3">
      <c r="A3836" s="102">
        <v>42089</v>
      </c>
      <c r="B3836" s="129">
        <v>3.1915</v>
      </c>
    </row>
    <row r="3837" spans="1:2" x14ac:dyDescent="0.3">
      <c r="A3837" s="103">
        <v>42090</v>
      </c>
      <c r="B3837" s="130">
        <v>3.2259000000000002</v>
      </c>
    </row>
    <row r="3838" spans="1:2" x14ac:dyDescent="0.3">
      <c r="A3838" s="102">
        <v>42093</v>
      </c>
      <c r="B3838" s="129">
        <v>3.2601</v>
      </c>
    </row>
    <row r="3839" spans="1:2" x14ac:dyDescent="0.3">
      <c r="A3839" s="103">
        <v>42094</v>
      </c>
      <c r="B3839" s="130">
        <v>3.2080000000000002</v>
      </c>
    </row>
    <row r="3840" spans="1:2" x14ac:dyDescent="0.3">
      <c r="A3840" s="102">
        <v>42095</v>
      </c>
      <c r="B3840" s="129">
        <v>3.1556000000000002</v>
      </c>
    </row>
    <row r="3841" spans="1:2" x14ac:dyDescent="0.3">
      <c r="A3841" s="103">
        <v>42096</v>
      </c>
      <c r="B3841" s="130">
        <v>3.1492</v>
      </c>
    </row>
    <row r="3842" spans="1:2" x14ac:dyDescent="0.3">
      <c r="A3842" s="102">
        <v>42100</v>
      </c>
      <c r="B3842" s="129">
        <v>3.0926</v>
      </c>
    </row>
    <row r="3843" spans="1:2" x14ac:dyDescent="0.3">
      <c r="A3843" s="103">
        <v>42101</v>
      </c>
      <c r="B3843" s="130">
        <v>3.1231</v>
      </c>
    </row>
    <row r="3844" spans="1:2" x14ac:dyDescent="0.3">
      <c r="A3844" s="102">
        <v>42102</v>
      </c>
      <c r="B3844" s="129">
        <v>3.0834000000000001</v>
      </c>
    </row>
    <row r="3845" spans="1:2" x14ac:dyDescent="0.3">
      <c r="A3845" s="103">
        <v>42103</v>
      </c>
      <c r="B3845" s="130">
        <v>3.0466000000000002</v>
      </c>
    </row>
    <row r="3846" spans="1:2" x14ac:dyDescent="0.3">
      <c r="A3846" s="102">
        <v>42104</v>
      </c>
      <c r="B3846" s="129">
        <v>3.0796000000000001</v>
      </c>
    </row>
    <row r="3847" spans="1:2" x14ac:dyDescent="0.3">
      <c r="A3847" s="103">
        <v>42107</v>
      </c>
      <c r="B3847" s="130">
        <v>3.1011000000000002</v>
      </c>
    </row>
    <row r="3848" spans="1:2" x14ac:dyDescent="0.3">
      <c r="A3848" s="102">
        <v>42108</v>
      </c>
      <c r="B3848" s="129">
        <v>3.0880000000000001</v>
      </c>
    </row>
    <row r="3849" spans="1:2" x14ac:dyDescent="0.3">
      <c r="A3849" s="103">
        <v>42109</v>
      </c>
      <c r="B3849" s="130">
        <v>3.0680999999999998</v>
      </c>
    </row>
    <row r="3850" spans="1:2" x14ac:dyDescent="0.3">
      <c r="A3850" s="102">
        <v>42110</v>
      </c>
      <c r="B3850" s="129">
        <v>3.0249000000000001</v>
      </c>
    </row>
    <row r="3851" spans="1:2" x14ac:dyDescent="0.3">
      <c r="A3851" s="103">
        <v>42111</v>
      </c>
      <c r="B3851" s="130">
        <v>3.0543999999999998</v>
      </c>
    </row>
    <row r="3852" spans="1:2" x14ac:dyDescent="0.3">
      <c r="A3852" s="102">
        <v>42114</v>
      </c>
      <c r="B3852" s="129">
        <v>3.0472999999999999</v>
      </c>
    </row>
    <row r="3853" spans="1:2" x14ac:dyDescent="0.3">
      <c r="A3853" s="103">
        <v>42116</v>
      </c>
      <c r="B3853" s="130">
        <v>3.0186000000000002</v>
      </c>
    </row>
    <row r="3854" spans="1:2" x14ac:dyDescent="0.3">
      <c r="A3854" s="102">
        <v>42117</v>
      </c>
      <c r="B3854" s="129">
        <v>3.0084</v>
      </c>
    </row>
    <row r="3855" spans="1:2" x14ac:dyDescent="0.3">
      <c r="A3855" s="103">
        <v>42118</v>
      </c>
      <c r="B3855" s="130">
        <v>2.9744999999999999</v>
      </c>
    </row>
    <row r="3856" spans="1:2" x14ac:dyDescent="0.3">
      <c r="A3856" s="102">
        <v>42121</v>
      </c>
      <c r="B3856" s="129">
        <v>2.9236</v>
      </c>
    </row>
    <row r="3857" spans="1:2" x14ac:dyDescent="0.3">
      <c r="A3857" s="103">
        <v>42122</v>
      </c>
      <c r="B3857" s="130">
        <v>2.8942999999999999</v>
      </c>
    </row>
    <row r="3858" spans="1:2" x14ac:dyDescent="0.3">
      <c r="A3858" s="102">
        <v>42123</v>
      </c>
      <c r="B3858" s="129">
        <v>2.9375</v>
      </c>
    </row>
    <row r="3859" spans="1:2" x14ac:dyDescent="0.3">
      <c r="A3859" s="103">
        <v>42124</v>
      </c>
      <c r="B3859" s="130">
        <v>2.9935999999999998</v>
      </c>
    </row>
    <row r="3860" spans="1:2" x14ac:dyDescent="0.3">
      <c r="A3860" s="102">
        <v>42128</v>
      </c>
      <c r="B3860" s="129">
        <v>3.0754000000000001</v>
      </c>
    </row>
    <row r="3861" spans="1:2" x14ac:dyDescent="0.3">
      <c r="A3861" s="103">
        <v>42129</v>
      </c>
      <c r="B3861" s="130">
        <v>3.0626000000000002</v>
      </c>
    </row>
    <row r="3862" spans="1:2" x14ac:dyDescent="0.3">
      <c r="A3862" s="102">
        <v>42130</v>
      </c>
      <c r="B3862" s="129">
        <v>3.0419999999999998</v>
      </c>
    </row>
    <row r="3863" spans="1:2" x14ac:dyDescent="0.3">
      <c r="A3863" s="103">
        <v>42131</v>
      </c>
      <c r="B3863" s="130">
        <v>3.0421</v>
      </c>
    </row>
    <row r="3864" spans="1:2" x14ac:dyDescent="0.3">
      <c r="A3864" s="102">
        <v>42132</v>
      </c>
      <c r="B3864" s="129">
        <v>2.9965999999999999</v>
      </c>
    </row>
    <row r="3865" spans="1:2" x14ac:dyDescent="0.3">
      <c r="A3865" s="103">
        <v>42135</v>
      </c>
      <c r="B3865" s="130">
        <v>3.0175000000000001</v>
      </c>
    </row>
    <row r="3866" spans="1:2" x14ac:dyDescent="0.3">
      <c r="A3866" s="102">
        <v>42136</v>
      </c>
      <c r="B3866" s="129">
        <v>3.0388999999999999</v>
      </c>
    </row>
    <row r="3867" spans="1:2" x14ac:dyDescent="0.3">
      <c r="A3867" s="103">
        <v>42137</v>
      </c>
      <c r="B3867" s="130">
        <v>3.0103</v>
      </c>
    </row>
    <row r="3868" spans="1:2" x14ac:dyDescent="0.3">
      <c r="A3868" s="102">
        <v>42138</v>
      </c>
      <c r="B3868" s="129">
        <v>3.0032000000000001</v>
      </c>
    </row>
    <row r="3869" spans="1:2" x14ac:dyDescent="0.3">
      <c r="A3869" s="103">
        <v>42139</v>
      </c>
      <c r="B3869" s="130">
        <v>2.9893999999999998</v>
      </c>
    </row>
    <row r="3870" spans="1:2" x14ac:dyDescent="0.3">
      <c r="A3870" s="102">
        <v>42142</v>
      </c>
      <c r="B3870" s="129">
        <v>3.0145</v>
      </c>
    </row>
    <row r="3871" spans="1:2" x14ac:dyDescent="0.3">
      <c r="A3871" s="103">
        <v>42143</v>
      </c>
      <c r="B3871" s="130">
        <v>3.0284</v>
      </c>
    </row>
    <row r="3872" spans="1:2" x14ac:dyDescent="0.3">
      <c r="A3872" s="102">
        <v>42144</v>
      </c>
      <c r="B3872" s="129">
        <v>3.0347</v>
      </c>
    </row>
    <row r="3873" spans="1:2" x14ac:dyDescent="0.3">
      <c r="A3873" s="103">
        <v>42145</v>
      </c>
      <c r="B3873" s="130">
        <v>3.0295000000000001</v>
      </c>
    </row>
    <row r="3874" spans="1:2" x14ac:dyDescent="0.3">
      <c r="A3874" s="102">
        <v>42146</v>
      </c>
      <c r="B3874" s="129">
        <v>3.0653000000000001</v>
      </c>
    </row>
    <row r="3875" spans="1:2" x14ac:dyDescent="0.3">
      <c r="A3875" s="103">
        <v>42149</v>
      </c>
      <c r="B3875" s="130">
        <v>3.1212</v>
      </c>
    </row>
    <row r="3876" spans="1:2" x14ac:dyDescent="0.3">
      <c r="A3876" s="102">
        <v>42150</v>
      </c>
      <c r="B3876" s="129">
        <v>3.1351</v>
      </c>
    </row>
    <row r="3877" spans="1:2" x14ac:dyDescent="0.3">
      <c r="A3877" s="103">
        <v>42151</v>
      </c>
      <c r="B3877" s="130">
        <v>3.1739999999999999</v>
      </c>
    </row>
    <row r="3878" spans="1:2" x14ac:dyDescent="0.3">
      <c r="A3878" s="102">
        <v>42152</v>
      </c>
      <c r="B3878" s="129">
        <v>3.1747999999999998</v>
      </c>
    </row>
    <row r="3879" spans="1:2" x14ac:dyDescent="0.3">
      <c r="A3879" s="103">
        <v>42153</v>
      </c>
      <c r="B3879" s="130">
        <v>3.1787999999999998</v>
      </c>
    </row>
    <row r="3880" spans="1:2" x14ac:dyDescent="0.3">
      <c r="A3880" s="102">
        <v>42156</v>
      </c>
      <c r="B3880" s="129">
        <v>3.1789000000000001</v>
      </c>
    </row>
    <row r="3881" spans="1:2" x14ac:dyDescent="0.3">
      <c r="A3881" s="103">
        <v>42157</v>
      </c>
      <c r="B3881" s="130">
        <v>3.1442999999999999</v>
      </c>
    </row>
    <row r="3882" spans="1:2" x14ac:dyDescent="0.3">
      <c r="A3882" s="102">
        <v>42158</v>
      </c>
      <c r="B3882" s="129">
        <v>3.1183999999999998</v>
      </c>
    </row>
    <row r="3883" spans="1:2" x14ac:dyDescent="0.3">
      <c r="A3883" s="103">
        <v>42160</v>
      </c>
      <c r="B3883" s="130">
        <v>3.1684000000000001</v>
      </c>
    </row>
    <row r="3884" spans="1:2" x14ac:dyDescent="0.3">
      <c r="A3884" s="102">
        <v>42163</v>
      </c>
      <c r="B3884" s="129">
        <v>3.1190000000000002</v>
      </c>
    </row>
    <row r="3885" spans="1:2" x14ac:dyDescent="0.3">
      <c r="A3885" s="103">
        <v>42164</v>
      </c>
      <c r="B3885" s="130">
        <v>3.0991</v>
      </c>
    </row>
    <row r="3886" spans="1:2" x14ac:dyDescent="0.3">
      <c r="A3886" s="102">
        <v>42165</v>
      </c>
      <c r="B3886" s="129">
        <v>3.0842999999999998</v>
      </c>
    </row>
    <row r="3887" spans="1:2" x14ac:dyDescent="0.3">
      <c r="A3887" s="103">
        <v>42166</v>
      </c>
      <c r="B3887" s="130">
        <v>3.1514000000000002</v>
      </c>
    </row>
    <row r="3888" spans="1:2" x14ac:dyDescent="0.3">
      <c r="A3888" s="102">
        <v>42167</v>
      </c>
      <c r="B3888" s="129">
        <v>3.1107</v>
      </c>
    </row>
    <row r="3889" spans="1:2" x14ac:dyDescent="0.3">
      <c r="A3889" s="103">
        <v>42170</v>
      </c>
      <c r="B3889" s="130">
        <v>3.1036000000000001</v>
      </c>
    </row>
    <row r="3890" spans="1:2" x14ac:dyDescent="0.3">
      <c r="A3890" s="102">
        <v>42171</v>
      </c>
      <c r="B3890" s="129">
        <v>3.1082000000000001</v>
      </c>
    </row>
    <row r="3891" spans="1:2" x14ac:dyDescent="0.3">
      <c r="A3891" s="103">
        <v>42172</v>
      </c>
      <c r="B3891" s="130">
        <v>3.0989</v>
      </c>
    </row>
    <row r="3892" spans="1:2" x14ac:dyDescent="0.3">
      <c r="A3892" s="102">
        <v>42173</v>
      </c>
      <c r="B3892" s="129">
        <v>3.0472000000000001</v>
      </c>
    </row>
    <row r="3893" spans="1:2" x14ac:dyDescent="0.3">
      <c r="A3893" s="103">
        <v>42174</v>
      </c>
      <c r="B3893" s="130">
        <v>3.0788000000000002</v>
      </c>
    </row>
    <row r="3894" spans="1:2" x14ac:dyDescent="0.3">
      <c r="A3894" s="102">
        <v>42177</v>
      </c>
      <c r="B3894" s="129">
        <v>3.0756999999999999</v>
      </c>
    </row>
    <row r="3895" spans="1:2" x14ac:dyDescent="0.3">
      <c r="A3895" s="103">
        <v>42178</v>
      </c>
      <c r="B3895" s="130">
        <v>3.1042000000000001</v>
      </c>
    </row>
    <row r="3896" spans="1:2" x14ac:dyDescent="0.3">
      <c r="A3896" s="102">
        <v>42179</v>
      </c>
      <c r="B3896" s="129">
        <v>3.0851999999999999</v>
      </c>
    </row>
    <row r="3897" spans="1:2" x14ac:dyDescent="0.3">
      <c r="A3897" s="103">
        <v>42180</v>
      </c>
      <c r="B3897" s="130">
        <v>3.1015000000000001</v>
      </c>
    </row>
    <row r="3898" spans="1:2" x14ac:dyDescent="0.3">
      <c r="A3898" s="102">
        <v>42181</v>
      </c>
      <c r="B3898" s="129">
        <v>3.1271</v>
      </c>
    </row>
    <row r="3899" spans="1:2" x14ac:dyDescent="0.3">
      <c r="A3899" s="103">
        <v>42184</v>
      </c>
      <c r="B3899" s="130">
        <v>3.1389999999999998</v>
      </c>
    </row>
    <row r="3900" spans="1:2" x14ac:dyDescent="0.3">
      <c r="A3900" s="102">
        <v>42185</v>
      </c>
      <c r="B3900" s="129">
        <v>3.1025999999999998</v>
      </c>
    </row>
    <row r="3901" spans="1:2" x14ac:dyDescent="0.3">
      <c r="A3901" s="103">
        <v>42186</v>
      </c>
      <c r="B3901" s="130">
        <v>3.1191</v>
      </c>
    </row>
    <row r="3902" spans="1:2" x14ac:dyDescent="0.3">
      <c r="A3902" s="102">
        <v>42187</v>
      </c>
      <c r="B3902" s="129">
        <v>3.1173000000000002</v>
      </c>
    </row>
    <row r="3903" spans="1:2" x14ac:dyDescent="0.3">
      <c r="A3903" s="103">
        <v>42188</v>
      </c>
      <c r="B3903" s="130">
        <v>3.1271</v>
      </c>
    </row>
    <row r="3904" spans="1:2" x14ac:dyDescent="0.3">
      <c r="A3904" s="102">
        <v>42191</v>
      </c>
      <c r="B3904" s="129">
        <v>3.1431</v>
      </c>
    </row>
    <row r="3905" spans="1:2" x14ac:dyDescent="0.3">
      <c r="A3905" s="103">
        <v>42192</v>
      </c>
      <c r="B3905" s="130">
        <v>3.1808999999999998</v>
      </c>
    </row>
    <row r="3906" spans="1:2" x14ac:dyDescent="0.3">
      <c r="A3906" s="102">
        <v>42193</v>
      </c>
      <c r="B3906" s="129">
        <v>3.2282000000000002</v>
      </c>
    </row>
    <row r="3907" spans="1:2" x14ac:dyDescent="0.3">
      <c r="A3907" s="103">
        <v>42194</v>
      </c>
      <c r="B3907" s="130">
        <v>3.2162999999999999</v>
      </c>
    </row>
    <row r="3908" spans="1:2" x14ac:dyDescent="0.3">
      <c r="A3908" s="102">
        <v>42195</v>
      </c>
      <c r="B3908" s="129">
        <v>3.1897000000000002</v>
      </c>
    </row>
    <row r="3909" spans="1:2" x14ac:dyDescent="0.3">
      <c r="A3909" s="103">
        <v>42198</v>
      </c>
      <c r="B3909" s="130">
        <v>3.1594000000000002</v>
      </c>
    </row>
    <row r="3910" spans="1:2" x14ac:dyDescent="0.3">
      <c r="A3910" s="102">
        <v>42199</v>
      </c>
      <c r="B3910" s="129">
        <v>3.1230000000000002</v>
      </c>
    </row>
    <row r="3911" spans="1:2" x14ac:dyDescent="0.3">
      <c r="A3911" s="103">
        <v>42200</v>
      </c>
      <c r="B3911" s="130">
        <v>3.1532</v>
      </c>
    </row>
    <row r="3912" spans="1:2" x14ac:dyDescent="0.3">
      <c r="A3912" s="102">
        <v>42201</v>
      </c>
      <c r="B3912" s="129">
        <v>3.1375000000000002</v>
      </c>
    </row>
    <row r="3913" spans="1:2" x14ac:dyDescent="0.3">
      <c r="A3913" s="103">
        <v>42202</v>
      </c>
      <c r="B3913" s="130">
        <v>3.1831999999999998</v>
      </c>
    </row>
    <row r="3914" spans="1:2" x14ac:dyDescent="0.3">
      <c r="A3914" s="102">
        <v>42205</v>
      </c>
      <c r="B3914" s="129">
        <v>3.2149000000000001</v>
      </c>
    </row>
    <row r="3915" spans="1:2" x14ac:dyDescent="0.3">
      <c r="A3915" s="103">
        <v>42206</v>
      </c>
      <c r="B3915" s="130">
        <v>3.1812999999999998</v>
      </c>
    </row>
    <row r="3916" spans="1:2" x14ac:dyDescent="0.3">
      <c r="A3916" s="102">
        <v>42207</v>
      </c>
      <c r="B3916" s="129">
        <v>3.2094</v>
      </c>
    </row>
    <row r="3917" spans="1:2" x14ac:dyDescent="0.3">
      <c r="A3917" s="103">
        <v>42208</v>
      </c>
      <c r="B3917" s="130">
        <v>3.2850000000000001</v>
      </c>
    </row>
    <row r="3918" spans="1:2" x14ac:dyDescent="0.3">
      <c r="A3918" s="102">
        <v>42209</v>
      </c>
      <c r="B3918" s="129">
        <v>3.3254000000000001</v>
      </c>
    </row>
    <row r="3919" spans="1:2" x14ac:dyDescent="0.3">
      <c r="A3919" s="103">
        <v>42212</v>
      </c>
      <c r="B3919" s="130">
        <v>3.3557000000000001</v>
      </c>
    </row>
    <row r="3920" spans="1:2" x14ac:dyDescent="0.3">
      <c r="A3920" s="102">
        <v>42213</v>
      </c>
      <c r="B3920" s="129">
        <v>3.3815</v>
      </c>
    </row>
    <row r="3921" spans="1:2" x14ac:dyDescent="0.3">
      <c r="A3921" s="103">
        <v>42214</v>
      </c>
      <c r="B3921" s="130">
        <v>3.3418999999999999</v>
      </c>
    </row>
    <row r="3922" spans="1:2" x14ac:dyDescent="0.3">
      <c r="A3922" s="102">
        <v>42215</v>
      </c>
      <c r="B3922" s="129">
        <v>3.3652000000000002</v>
      </c>
    </row>
    <row r="3923" spans="1:2" x14ac:dyDescent="0.3">
      <c r="A3923" s="103">
        <v>42216</v>
      </c>
      <c r="B3923" s="130">
        <v>3.3940000000000001</v>
      </c>
    </row>
    <row r="3924" spans="1:2" x14ac:dyDescent="0.3">
      <c r="A3924" s="102">
        <v>42219</v>
      </c>
      <c r="B3924" s="129">
        <v>3.4424999999999999</v>
      </c>
    </row>
    <row r="3925" spans="1:2" x14ac:dyDescent="0.3">
      <c r="A3925" s="103">
        <v>42220</v>
      </c>
      <c r="B3925" s="130">
        <v>3.4674999999999998</v>
      </c>
    </row>
    <row r="3926" spans="1:2" x14ac:dyDescent="0.3">
      <c r="A3926" s="102">
        <v>42221</v>
      </c>
      <c r="B3926" s="129">
        <v>3.4851000000000001</v>
      </c>
    </row>
    <row r="3927" spans="1:2" x14ac:dyDescent="0.3">
      <c r="A3927" s="103">
        <v>42222</v>
      </c>
      <c r="B3927" s="130">
        <v>3.5347</v>
      </c>
    </row>
    <row r="3928" spans="1:2" x14ac:dyDescent="0.3">
      <c r="A3928" s="102">
        <v>42223</v>
      </c>
      <c r="B3928" s="129">
        <v>3.5181</v>
      </c>
    </row>
    <row r="3929" spans="1:2" x14ac:dyDescent="0.3">
      <c r="A3929" s="103">
        <v>42226</v>
      </c>
      <c r="B3929" s="130">
        <v>3.4908999999999999</v>
      </c>
    </row>
    <row r="3930" spans="1:2" x14ac:dyDescent="0.3">
      <c r="A3930" s="102">
        <v>42227</v>
      </c>
      <c r="B3930" s="129">
        <v>3.4925000000000002</v>
      </c>
    </row>
    <row r="3931" spans="1:2" x14ac:dyDescent="0.3">
      <c r="A3931" s="103">
        <v>42228</v>
      </c>
      <c r="B3931" s="130">
        <v>3.4826000000000001</v>
      </c>
    </row>
    <row r="3932" spans="1:2" x14ac:dyDescent="0.3">
      <c r="A3932" s="102">
        <v>42229</v>
      </c>
      <c r="B3932" s="129">
        <v>3.5074000000000001</v>
      </c>
    </row>
    <row r="3933" spans="1:2" x14ac:dyDescent="0.3">
      <c r="A3933" s="103">
        <v>42230</v>
      </c>
      <c r="B3933" s="130">
        <v>3.4761000000000002</v>
      </c>
    </row>
    <row r="3934" spans="1:2" x14ac:dyDescent="0.3">
      <c r="A3934" s="102">
        <v>42233</v>
      </c>
      <c r="B3934" s="129">
        <v>3.4746000000000001</v>
      </c>
    </row>
    <row r="3935" spans="1:2" x14ac:dyDescent="0.3">
      <c r="A3935" s="103">
        <v>42234</v>
      </c>
      <c r="B3935" s="130">
        <v>3.4811000000000001</v>
      </c>
    </row>
    <row r="3936" spans="1:2" x14ac:dyDescent="0.3">
      <c r="A3936" s="102">
        <v>42235</v>
      </c>
      <c r="B3936" s="129">
        <v>3.4849000000000001</v>
      </c>
    </row>
    <row r="3937" spans="1:2" x14ac:dyDescent="0.3">
      <c r="A3937" s="103">
        <v>42236</v>
      </c>
      <c r="B3937" s="130">
        <v>3.4750999999999999</v>
      </c>
    </row>
    <row r="3938" spans="1:2" x14ac:dyDescent="0.3">
      <c r="A3938" s="102">
        <v>42237</v>
      </c>
      <c r="B3938" s="129">
        <v>3.4895999999999998</v>
      </c>
    </row>
    <row r="3939" spans="1:2" x14ac:dyDescent="0.3">
      <c r="A3939" s="103">
        <v>42240</v>
      </c>
      <c r="B3939" s="130">
        <v>3.5493999999999999</v>
      </c>
    </row>
    <row r="3940" spans="1:2" x14ac:dyDescent="0.3">
      <c r="A3940" s="102">
        <v>42241</v>
      </c>
      <c r="B3940" s="129">
        <v>3.5345</v>
      </c>
    </row>
    <row r="3941" spans="1:2" x14ac:dyDescent="0.3">
      <c r="A3941" s="103">
        <v>42242</v>
      </c>
      <c r="B3941" s="130">
        <v>3.6326000000000001</v>
      </c>
    </row>
    <row r="3942" spans="1:2" x14ac:dyDescent="0.3">
      <c r="A3942" s="102">
        <v>42243</v>
      </c>
      <c r="B3942" s="129">
        <v>3.5554999999999999</v>
      </c>
    </row>
    <row r="3943" spans="1:2" x14ac:dyDescent="0.3">
      <c r="A3943" s="103">
        <v>42244</v>
      </c>
      <c r="B3943" s="130">
        <v>3.5790000000000002</v>
      </c>
    </row>
    <row r="3944" spans="1:2" x14ac:dyDescent="0.3">
      <c r="A3944" s="102">
        <v>42247</v>
      </c>
      <c r="B3944" s="129">
        <v>3.6467000000000001</v>
      </c>
    </row>
    <row r="3945" spans="1:2" x14ac:dyDescent="0.3">
      <c r="A3945" s="103">
        <v>42248</v>
      </c>
      <c r="B3945" s="130">
        <v>3.6724999999999999</v>
      </c>
    </row>
    <row r="3946" spans="1:2" x14ac:dyDescent="0.3">
      <c r="A3946" s="102">
        <v>42249</v>
      </c>
      <c r="B3946" s="129">
        <v>3.7313999999999998</v>
      </c>
    </row>
    <row r="3947" spans="1:2" x14ac:dyDescent="0.3">
      <c r="A3947" s="103">
        <v>42250</v>
      </c>
      <c r="B3947" s="130">
        <v>3.7759999999999998</v>
      </c>
    </row>
    <row r="3948" spans="1:2" x14ac:dyDescent="0.3">
      <c r="A3948" s="102">
        <v>42251</v>
      </c>
      <c r="B3948" s="129">
        <v>3.7986</v>
      </c>
    </row>
    <row r="3949" spans="1:2" x14ac:dyDescent="0.3">
      <c r="A3949" s="103">
        <v>42255</v>
      </c>
      <c r="B3949" s="130">
        <v>3.8028</v>
      </c>
    </row>
    <row r="3950" spans="1:2" x14ac:dyDescent="0.3">
      <c r="A3950" s="102">
        <v>42256</v>
      </c>
      <c r="B3950" s="129">
        <v>3.7869999999999999</v>
      </c>
    </row>
    <row r="3951" spans="1:2" x14ac:dyDescent="0.3">
      <c r="A3951" s="103">
        <v>42257</v>
      </c>
      <c r="B3951" s="130">
        <v>3.8698000000000001</v>
      </c>
    </row>
    <row r="3952" spans="1:2" x14ac:dyDescent="0.3">
      <c r="A3952" s="102">
        <v>42258</v>
      </c>
      <c r="B3952" s="129">
        <v>3.8698000000000001</v>
      </c>
    </row>
    <row r="3953" spans="1:2" x14ac:dyDescent="0.3">
      <c r="A3953" s="103">
        <v>42261</v>
      </c>
      <c r="B3953" s="130">
        <v>3.8653</v>
      </c>
    </row>
    <row r="3954" spans="1:2" x14ac:dyDescent="0.3">
      <c r="A3954" s="102">
        <v>42262</v>
      </c>
      <c r="B3954" s="129">
        <v>3.8599000000000001</v>
      </c>
    </row>
    <row r="3955" spans="1:2" x14ac:dyDescent="0.3">
      <c r="A3955" s="103">
        <v>42263</v>
      </c>
      <c r="B3955" s="130">
        <v>3.8368000000000002</v>
      </c>
    </row>
    <row r="3956" spans="1:2" x14ac:dyDescent="0.3">
      <c r="A3956" s="102">
        <v>42264</v>
      </c>
      <c r="B3956" s="129">
        <v>3.8921000000000001</v>
      </c>
    </row>
    <row r="3957" spans="1:2" x14ac:dyDescent="0.3">
      <c r="A3957" s="103">
        <v>42265</v>
      </c>
      <c r="B3957" s="130">
        <v>3.9020999999999999</v>
      </c>
    </row>
    <row r="3958" spans="1:2" x14ac:dyDescent="0.3">
      <c r="A3958" s="102">
        <v>42268</v>
      </c>
      <c r="B3958" s="129">
        <v>3.9821</v>
      </c>
    </row>
    <row r="3959" spans="1:2" x14ac:dyDescent="0.3">
      <c r="A3959" s="103">
        <v>42269</v>
      </c>
      <c r="B3959" s="130">
        <v>4.0425000000000004</v>
      </c>
    </row>
    <row r="3960" spans="1:2" x14ac:dyDescent="0.3">
      <c r="A3960" s="102">
        <v>42270</v>
      </c>
      <c r="B3960" s="129">
        <v>4.1040999999999999</v>
      </c>
    </row>
    <row r="3961" spans="1:2" x14ac:dyDescent="0.3">
      <c r="A3961" s="103">
        <v>42271</v>
      </c>
      <c r="B3961" s="130">
        <v>4.1948999999999996</v>
      </c>
    </row>
    <row r="3962" spans="1:2" x14ac:dyDescent="0.3">
      <c r="A3962" s="102">
        <v>42272</v>
      </c>
      <c r="B3962" s="129">
        <v>3.9479000000000002</v>
      </c>
    </row>
    <row r="3963" spans="1:2" x14ac:dyDescent="0.3">
      <c r="A3963" s="103">
        <v>42275</v>
      </c>
      <c r="B3963" s="130">
        <v>4.0099</v>
      </c>
    </row>
    <row r="3964" spans="1:2" x14ac:dyDescent="0.3">
      <c r="A3964" s="102">
        <v>42276</v>
      </c>
      <c r="B3964" s="129">
        <v>4.1172000000000004</v>
      </c>
    </row>
    <row r="3965" spans="1:2" x14ac:dyDescent="0.3">
      <c r="A3965" s="103">
        <v>42277</v>
      </c>
      <c r="B3965" s="130">
        <v>3.9729000000000001</v>
      </c>
    </row>
    <row r="3966" spans="1:2" x14ac:dyDescent="0.3">
      <c r="A3966" s="102">
        <v>42278</v>
      </c>
      <c r="B3966" s="129">
        <v>3.9794</v>
      </c>
    </row>
    <row r="3967" spans="1:2" x14ac:dyDescent="0.3">
      <c r="A3967" s="103">
        <v>42279</v>
      </c>
      <c r="B3967" s="130">
        <v>4.0010000000000003</v>
      </c>
    </row>
    <row r="3968" spans="1:2" x14ac:dyDescent="0.3">
      <c r="A3968" s="102">
        <v>42282</v>
      </c>
      <c r="B3968" s="129">
        <v>3.9140999999999999</v>
      </c>
    </row>
    <row r="3969" spans="1:2" x14ac:dyDescent="0.3">
      <c r="A3969" s="103">
        <v>42283</v>
      </c>
      <c r="B3969" s="130">
        <v>3.8567</v>
      </c>
    </row>
    <row r="3970" spans="1:2" x14ac:dyDescent="0.3">
      <c r="A3970" s="102">
        <v>42284</v>
      </c>
      <c r="B3970" s="129">
        <v>3.806</v>
      </c>
    </row>
    <row r="3971" spans="1:2" x14ac:dyDescent="0.3">
      <c r="A3971" s="103">
        <v>42285</v>
      </c>
      <c r="B3971" s="130">
        <v>3.8517000000000001</v>
      </c>
    </row>
    <row r="3972" spans="1:2" x14ac:dyDescent="0.3">
      <c r="A3972" s="102">
        <v>42286</v>
      </c>
      <c r="B3972" s="129">
        <v>3.7385999999999999</v>
      </c>
    </row>
    <row r="3973" spans="1:2" x14ac:dyDescent="0.3">
      <c r="A3973" s="103">
        <v>42290</v>
      </c>
      <c r="B3973" s="130">
        <v>3.8250000000000002</v>
      </c>
    </row>
    <row r="3974" spans="1:2" x14ac:dyDescent="0.3">
      <c r="A3974" s="102">
        <v>42291</v>
      </c>
      <c r="B3974" s="129">
        <v>3.8506999999999998</v>
      </c>
    </row>
    <row r="3975" spans="1:2" x14ac:dyDescent="0.3">
      <c r="A3975" s="103">
        <v>42292</v>
      </c>
      <c r="B3975" s="130">
        <v>3.8344</v>
      </c>
    </row>
    <row r="3976" spans="1:2" x14ac:dyDescent="0.3">
      <c r="A3976" s="102">
        <v>42293</v>
      </c>
      <c r="B3976" s="129">
        <v>3.8437999999999999</v>
      </c>
    </row>
    <row r="3977" spans="1:2" x14ac:dyDescent="0.3">
      <c r="A3977" s="103">
        <v>42296</v>
      </c>
      <c r="B3977" s="130">
        <v>3.9015</v>
      </c>
    </row>
    <row r="3978" spans="1:2" x14ac:dyDescent="0.3">
      <c r="A3978" s="102">
        <v>42297</v>
      </c>
      <c r="B3978" s="129">
        <v>3.8656000000000001</v>
      </c>
    </row>
    <row r="3979" spans="1:2" x14ac:dyDescent="0.3">
      <c r="A3979" s="103">
        <v>42298</v>
      </c>
      <c r="B3979" s="130">
        <v>3.9386000000000001</v>
      </c>
    </row>
    <row r="3980" spans="1:2" x14ac:dyDescent="0.3">
      <c r="A3980" s="102">
        <v>42299</v>
      </c>
      <c r="B3980" s="129">
        <v>3.9359999999999999</v>
      </c>
    </row>
    <row r="3981" spans="1:2" x14ac:dyDescent="0.3">
      <c r="A3981" s="103">
        <v>42300</v>
      </c>
      <c r="B3981" s="130">
        <v>3.8988</v>
      </c>
    </row>
    <row r="3982" spans="1:2" x14ac:dyDescent="0.3">
      <c r="A3982" s="102">
        <v>42303</v>
      </c>
      <c r="B3982" s="129">
        <v>3.8582000000000001</v>
      </c>
    </row>
    <row r="3983" spans="1:2" x14ac:dyDescent="0.3">
      <c r="A3983" s="103">
        <v>42304</v>
      </c>
      <c r="B3983" s="130">
        <v>3.9114</v>
      </c>
    </row>
    <row r="3984" spans="1:2" x14ac:dyDescent="0.3">
      <c r="A3984" s="102">
        <v>42305</v>
      </c>
      <c r="B3984" s="129">
        <v>3.8797000000000001</v>
      </c>
    </row>
    <row r="3985" spans="1:2" x14ac:dyDescent="0.3">
      <c r="A3985" s="103">
        <v>42306</v>
      </c>
      <c r="B3985" s="130">
        <v>3.9327999999999999</v>
      </c>
    </row>
    <row r="3986" spans="1:2" x14ac:dyDescent="0.3">
      <c r="A3986" s="102">
        <v>42307</v>
      </c>
      <c r="B3986" s="129">
        <v>3.8589000000000002</v>
      </c>
    </row>
    <row r="3987" spans="1:2" x14ac:dyDescent="0.3">
      <c r="A3987" s="103">
        <v>42311</v>
      </c>
      <c r="B3987" s="130">
        <v>3.8126000000000002</v>
      </c>
    </row>
    <row r="3988" spans="1:2" x14ac:dyDescent="0.3">
      <c r="A3988" s="102">
        <v>42312</v>
      </c>
      <c r="B3988" s="129">
        <v>3.7686999999999999</v>
      </c>
    </row>
    <row r="3989" spans="1:2" x14ac:dyDescent="0.3">
      <c r="A3989" s="103">
        <v>42313</v>
      </c>
      <c r="B3989" s="130">
        <v>3.7892999999999999</v>
      </c>
    </row>
    <row r="3990" spans="1:2" x14ac:dyDescent="0.3">
      <c r="A3990" s="102">
        <v>42314</v>
      </c>
      <c r="B3990" s="129">
        <v>3.8058999999999998</v>
      </c>
    </row>
    <row r="3991" spans="1:2" x14ac:dyDescent="0.3">
      <c r="A3991" s="103">
        <v>42317</v>
      </c>
      <c r="B3991" s="130">
        <v>3.7928000000000002</v>
      </c>
    </row>
    <row r="3992" spans="1:2" x14ac:dyDescent="0.3">
      <c r="A3992" s="102">
        <v>42318</v>
      </c>
      <c r="B3992" s="129">
        <v>3.7980999999999998</v>
      </c>
    </row>
    <row r="3993" spans="1:2" x14ac:dyDescent="0.3">
      <c r="A3993" s="103">
        <v>42319</v>
      </c>
      <c r="B3993" s="130">
        <v>3.7326999999999999</v>
      </c>
    </row>
    <row r="3994" spans="1:2" x14ac:dyDescent="0.3">
      <c r="A3994" s="102">
        <v>42320</v>
      </c>
      <c r="B3994" s="129">
        <v>3.7995999999999999</v>
      </c>
    </row>
    <row r="3995" spans="1:2" x14ac:dyDescent="0.3">
      <c r="A3995" s="103">
        <v>42321</v>
      </c>
      <c r="B3995" s="130">
        <v>3.8022999999999998</v>
      </c>
    </row>
    <row r="3996" spans="1:2" x14ac:dyDescent="0.3">
      <c r="A3996" s="102">
        <v>42324</v>
      </c>
      <c r="B3996" s="129">
        <v>3.8336000000000001</v>
      </c>
    </row>
    <row r="3997" spans="1:2" x14ac:dyDescent="0.3">
      <c r="A3997" s="103">
        <v>42325</v>
      </c>
      <c r="B3997" s="130">
        <v>3.8052000000000001</v>
      </c>
    </row>
    <row r="3998" spans="1:2" x14ac:dyDescent="0.3">
      <c r="A3998" s="102">
        <v>42326</v>
      </c>
      <c r="B3998" s="129">
        <v>3.7921</v>
      </c>
    </row>
    <row r="3999" spans="1:2" x14ac:dyDescent="0.3">
      <c r="A3999" s="103">
        <v>42327</v>
      </c>
      <c r="B3999" s="130">
        <v>3.7442000000000002</v>
      </c>
    </row>
    <row r="4000" spans="1:2" x14ac:dyDescent="0.3">
      <c r="A4000" s="102">
        <v>42328</v>
      </c>
      <c r="B4000" s="129">
        <v>3.7010000000000001</v>
      </c>
    </row>
    <row r="4001" spans="1:2" x14ac:dyDescent="0.3">
      <c r="A4001" s="103">
        <v>42331</v>
      </c>
      <c r="B4001" s="130">
        <v>3.7231000000000001</v>
      </c>
    </row>
    <row r="4002" spans="1:2" x14ac:dyDescent="0.3">
      <c r="A4002" s="102">
        <v>42332</v>
      </c>
      <c r="B4002" s="129">
        <v>3.7081</v>
      </c>
    </row>
    <row r="4003" spans="1:2" x14ac:dyDescent="0.3">
      <c r="A4003" s="103">
        <v>42333</v>
      </c>
      <c r="B4003" s="130">
        <v>3.7688000000000001</v>
      </c>
    </row>
    <row r="4004" spans="1:2" x14ac:dyDescent="0.3">
      <c r="A4004" s="102">
        <v>42334</v>
      </c>
      <c r="B4004" s="129">
        <v>3.7606000000000002</v>
      </c>
    </row>
    <row r="4005" spans="1:2" x14ac:dyDescent="0.3">
      <c r="A4005" s="103">
        <v>42335</v>
      </c>
      <c r="B4005" s="130">
        <v>3.7399</v>
      </c>
    </row>
    <row r="4006" spans="1:2" x14ac:dyDescent="0.3">
      <c r="A4006" s="102">
        <v>42338</v>
      </c>
      <c r="B4006" s="129">
        <v>3.8506</v>
      </c>
    </row>
    <row r="4007" spans="1:2" x14ac:dyDescent="0.3">
      <c r="A4007" s="103">
        <v>42339</v>
      </c>
      <c r="B4007" s="130">
        <v>3.8744999999999998</v>
      </c>
    </row>
    <row r="4008" spans="1:2" x14ac:dyDescent="0.3">
      <c r="A4008" s="102">
        <v>42340</v>
      </c>
      <c r="B4008" s="129">
        <v>3.8544999999999998</v>
      </c>
    </row>
    <row r="4009" spans="1:2" x14ac:dyDescent="0.3">
      <c r="A4009" s="103">
        <v>42341</v>
      </c>
      <c r="B4009" s="130">
        <v>3.7970000000000002</v>
      </c>
    </row>
    <row r="4010" spans="1:2" x14ac:dyDescent="0.3">
      <c r="A4010" s="102">
        <v>42342</v>
      </c>
      <c r="B4010" s="129">
        <v>3.7574999999999998</v>
      </c>
    </row>
    <row r="4011" spans="1:2" x14ac:dyDescent="0.3">
      <c r="A4011" s="103">
        <v>42345</v>
      </c>
      <c r="B4011" s="130">
        <v>3.7475999999999998</v>
      </c>
    </row>
    <row r="4012" spans="1:2" x14ac:dyDescent="0.3">
      <c r="A4012" s="102">
        <v>42346</v>
      </c>
      <c r="B4012" s="129">
        <v>3.7921</v>
      </c>
    </row>
    <row r="4013" spans="1:2" x14ac:dyDescent="0.3">
      <c r="A4013" s="103">
        <v>42347</v>
      </c>
      <c r="B4013" s="130">
        <v>3.758</v>
      </c>
    </row>
    <row r="4014" spans="1:2" x14ac:dyDescent="0.3">
      <c r="A4014" s="102">
        <v>42348</v>
      </c>
      <c r="B4014" s="129">
        <v>3.7685</v>
      </c>
    </row>
    <row r="4015" spans="1:2" x14ac:dyDescent="0.3">
      <c r="A4015" s="103">
        <v>42349</v>
      </c>
      <c r="B4015" s="130">
        <v>3.8548</v>
      </c>
    </row>
    <row r="4016" spans="1:2" x14ac:dyDescent="0.3">
      <c r="A4016" s="102">
        <v>42352</v>
      </c>
      <c r="B4016" s="129">
        <v>3.9022999999999999</v>
      </c>
    </row>
    <row r="4017" spans="1:2" x14ac:dyDescent="0.3">
      <c r="A4017" s="103">
        <v>42353</v>
      </c>
      <c r="B4017" s="130">
        <v>3.8702999999999999</v>
      </c>
    </row>
    <row r="4018" spans="1:2" x14ac:dyDescent="0.3">
      <c r="A4018" s="102">
        <v>42354</v>
      </c>
      <c r="B4018" s="129">
        <v>3.9357000000000002</v>
      </c>
    </row>
    <row r="4019" spans="1:2" x14ac:dyDescent="0.3">
      <c r="A4019" s="103">
        <v>42355</v>
      </c>
      <c r="B4019" s="130">
        <v>3.8929</v>
      </c>
    </row>
    <row r="4020" spans="1:2" x14ac:dyDescent="0.3">
      <c r="A4020" s="102">
        <v>42356</v>
      </c>
      <c r="B4020" s="129">
        <v>3.9062000000000001</v>
      </c>
    </row>
    <row r="4021" spans="1:2" x14ac:dyDescent="0.3">
      <c r="A4021" s="103">
        <v>42359</v>
      </c>
      <c r="B4021" s="130">
        <v>3.9830999999999999</v>
      </c>
    </row>
    <row r="4022" spans="1:2" x14ac:dyDescent="0.3">
      <c r="A4022" s="102">
        <v>42360</v>
      </c>
      <c r="B4022" s="129">
        <v>3.9769999999999999</v>
      </c>
    </row>
    <row r="4023" spans="1:2" x14ac:dyDescent="0.3">
      <c r="A4023" s="103">
        <v>42361</v>
      </c>
      <c r="B4023" s="130">
        <v>3.9632000000000001</v>
      </c>
    </row>
    <row r="4024" spans="1:2" x14ac:dyDescent="0.3">
      <c r="A4024" s="102">
        <v>42362</v>
      </c>
      <c r="B4024" s="129">
        <v>3.9523999999999999</v>
      </c>
    </row>
    <row r="4025" spans="1:2" x14ac:dyDescent="0.3">
      <c r="A4025" s="103">
        <v>42366</v>
      </c>
      <c r="B4025" s="130">
        <v>3.9186000000000001</v>
      </c>
    </row>
    <row r="4026" spans="1:2" x14ac:dyDescent="0.3">
      <c r="A4026" s="102">
        <v>42367</v>
      </c>
      <c r="B4026" s="129">
        <v>3.8492000000000002</v>
      </c>
    </row>
    <row r="4027" spans="1:2" x14ac:dyDescent="0.3">
      <c r="A4027" s="103">
        <v>42368</v>
      </c>
      <c r="B4027" s="130">
        <v>3.9047999999999998</v>
      </c>
    </row>
    <row r="4028" spans="1:2" x14ac:dyDescent="0.3">
      <c r="A4028" s="102">
        <v>42369</v>
      </c>
      <c r="B4028" s="129">
        <v>3.9047999999999998</v>
      </c>
    </row>
    <row r="4029" spans="1:2" x14ac:dyDescent="0.3">
      <c r="A4029" s="103">
        <v>42373</v>
      </c>
      <c r="B4029" s="130">
        <v>4.0387000000000004</v>
      </c>
    </row>
    <row r="4030" spans="1:2" x14ac:dyDescent="0.3">
      <c r="A4030" s="102">
        <v>42374</v>
      </c>
      <c r="B4030" s="129">
        <v>4.0114000000000001</v>
      </c>
    </row>
    <row r="4031" spans="1:2" x14ac:dyDescent="0.3">
      <c r="A4031" s="103">
        <v>42375</v>
      </c>
      <c r="B4031" s="130">
        <v>4.0303000000000004</v>
      </c>
    </row>
    <row r="4032" spans="1:2" x14ac:dyDescent="0.3">
      <c r="A4032" s="102">
        <v>42376</v>
      </c>
      <c r="B4032" s="129">
        <v>4.0475000000000003</v>
      </c>
    </row>
    <row r="4033" spans="1:2" x14ac:dyDescent="0.3">
      <c r="A4033" s="103">
        <v>42377</v>
      </c>
      <c r="B4033" s="130">
        <v>4.0250000000000004</v>
      </c>
    </row>
    <row r="4034" spans="1:2" x14ac:dyDescent="0.3">
      <c r="A4034" s="102">
        <v>42380</v>
      </c>
      <c r="B4034" s="129">
        <v>4.0152999999999999</v>
      </c>
    </row>
    <row r="4035" spans="1:2" x14ac:dyDescent="0.3">
      <c r="A4035" s="103">
        <v>42381</v>
      </c>
      <c r="B4035" s="130">
        <v>4.0298999999999996</v>
      </c>
    </row>
    <row r="4036" spans="1:2" x14ac:dyDescent="0.3">
      <c r="A4036" s="102">
        <v>42382</v>
      </c>
      <c r="B4036" s="129">
        <v>3.9863</v>
      </c>
    </row>
    <row r="4037" spans="1:2" x14ac:dyDescent="0.3">
      <c r="A4037" s="103">
        <v>42383</v>
      </c>
      <c r="B4037" s="130">
        <v>4.0223000000000004</v>
      </c>
    </row>
    <row r="4038" spans="1:2" x14ac:dyDescent="0.3">
      <c r="A4038" s="102">
        <v>42384</v>
      </c>
      <c r="B4038" s="129">
        <v>4.0401999999999996</v>
      </c>
    </row>
    <row r="4039" spans="1:2" x14ac:dyDescent="0.3">
      <c r="A4039" s="103">
        <v>42387</v>
      </c>
      <c r="B4039" s="130">
        <v>4.0364000000000004</v>
      </c>
    </row>
    <row r="4040" spans="1:2" x14ac:dyDescent="0.3">
      <c r="A4040" s="102">
        <v>42388</v>
      </c>
      <c r="B4040" s="129">
        <v>4.0303000000000004</v>
      </c>
    </row>
    <row r="4041" spans="1:2" x14ac:dyDescent="0.3">
      <c r="A4041" s="103">
        <v>42389</v>
      </c>
      <c r="B4041" s="130">
        <v>4.0861000000000001</v>
      </c>
    </row>
    <row r="4042" spans="1:2" x14ac:dyDescent="0.3">
      <c r="A4042" s="102">
        <v>42390</v>
      </c>
      <c r="B4042" s="129">
        <v>4.1558000000000002</v>
      </c>
    </row>
    <row r="4043" spans="1:2" x14ac:dyDescent="0.3">
      <c r="A4043" s="103">
        <v>42391</v>
      </c>
      <c r="B4043" s="130">
        <v>4.1231999999999998</v>
      </c>
    </row>
    <row r="4044" spans="1:2" x14ac:dyDescent="0.3">
      <c r="A4044" s="102">
        <v>42394</v>
      </c>
      <c r="B4044" s="129">
        <v>4.1002000000000001</v>
      </c>
    </row>
    <row r="4045" spans="1:2" x14ac:dyDescent="0.3">
      <c r="A4045" s="103">
        <v>42395</v>
      </c>
      <c r="B4045" s="130">
        <v>4.0967000000000002</v>
      </c>
    </row>
    <row r="4046" spans="1:2" x14ac:dyDescent="0.3">
      <c r="A4046" s="102">
        <v>42396</v>
      </c>
      <c r="B4046" s="129">
        <v>4.0448000000000004</v>
      </c>
    </row>
    <row r="4047" spans="1:2" x14ac:dyDescent="0.3">
      <c r="A4047" s="103">
        <v>42397</v>
      </c>
      <c r="B4047" s="130">
        <v>4.0838000000000001</v>
      </c>
    </row>
    <row r="4048" spans="1:2" x14ac:dyDescent="0.3">
      <c r="A4048" s="102">
        <v>42398</v>
      </c>
      <c r="B4048" s="129">
        <v>4.0427999999999997</v>
      </c>
    </row>
    <row r="4049" spans="1:2" x14ac:dyDescent="0.3">
      <c r="A4049" s="103">
        <v>42401</v>
      </c>
      <c r="B4049" s="130">
        <v>3.9986000000000002</v>
      </c>
    </row>
    <row r="4050" spans="1:2" x14ac:dyDescent="0.3">
      <c r="A4050" s="102">
        <v>42402</v>
      </c>
      <c r="B4050" s="129">
        <v>3.9918999999999998</v>
      </c>
    </row>
    <row r="4051" spans="1:2" x14ac:dyDescent="0.3">
      <c r="A4051" s="103">
        <v>42403</v>
      </c>
      <c r="B4051" s="130">
        <v>3.9558</v>
      </c>
    </row>
    <row r="4052" spans="1:2" x14ac:dyDescent="0.3">
      <c r="A4052" s="102">
        <v>42404</v>
      </c>
      <c r="B4052" s="129">
        <v>3.8653</v>
      </c>
    </row>
    <row r="4053" spans="1:2" x14ac:dyDescent="0.3">
      <c r="A4053" s="103">
        <v>42405</v>
      </c>
      <c r="B4053" s="130">
        <v>3.8975</v>
      </c>
    </row>
    <row r="4054" spans="1:2" x14ac:dyDescent="0.3">
      <c r="A4054" s="102">
        <v>42410</v>
      </c>
      <c r="B4054" s="129">
        <v>3.9411999999999998</v>
      </c>
    </row>
    <row r="4055" spans="1:2" x14ac:dyDescent="0.3">
      <c r="A4055" s="103">
        <v>42411</v>
      </c>
      <c r="B4055" s="130">
        <v>3.9641999999999999</v>
      </c>
    </row>
    <row r="4056" spans="1:2" x14ac:dyDescent="0.3">
      <c r="A4056" s="102">
        <v>42412</v>
      </c>
      <c r="B4056" s="129">
        <v>3.9891000000000001</v>
      </c>
    </row>
    <row r="4057" spans="1:2" x14ac:dyDescent="0.3">
      <c r="A4057" s="103">
        <v>42415</v>
      </c>
      <c r="B4057" s="130">
        <v>3.9885000000000002</v>
      </c>
    </row>
    <row r="4058" spans="1:2" x14ac:dyDescent="0.3">
      <c r="A4058" s="102">
        <v>42416</v>
      </c>
      <c r="B4058" s="129">
        <v>4.0213000000000001</v>
      </c>
    </row>
    <row r="4059" spans="1:2" x14ac:dyDescent="0.3">
      <c r="A4059" s="103">
        <v>42417</v>
      </c>
      <c r="B4059" s="130">
        <v>4.0317999999999996</v>
      </c>
    </row>
    <row r="4060" spans="1:2" x14ac:dyDescent="0.3">
      <c r="A4060" s="102">
        <v>42418</v>
      </c>
      <c r="B4060" s="129">
        <v>4.0091000000000001</v>
      </c>
    </row>
    <row r="4061" spans="1:2" x14ac:dyDescent="0.3">
      <c r="A4061" s="103">
        <v>42419</v>
      </c>
      <c r="B4061" s="130">
        <v>4.0491999999999999</v>
      </c>
    </row>
    <row r="4062" spans="1:2" x14ac:dyDescent="0.3">
      <c r="A4062" s="102">
        <v>42422</v>
      </c>
      <c r="B4062" s="129">
        <v>3.9618000000000002</v>
      </c>
    </row>
    <row r="4063" spans="1:2" x14ac:dyDescent="0.3">
      <c r="A4063" s="103">
        <v>42423</v>
      </c>
      <c r="B4063" s="130">
        <v>3.9683999999999999</v>
      </c>
    </row>
    <row r="4064" spans="1:2" x14ac:dyDescent="0.3">
      <c r="A4064" s="102">
        <v>42424</v>
      </c>
      <c r="B4064" s="129">
        <v>3.99</v>
      </c>
    </row>
    <row r="4065" spans="1:2" x14ac:dyDescent="0.3">
      <c r="A4065" s="103">
        <v>42425</v>
      </c>
      <c r="B4065" s="130">
        <v>3.94</v>
      </c>
    </row>
    <row r="4066" spans="1:2" x14ac:dyDescent="0.3">
      <c r="A4066" s="102">
        <v>42426</v>
      </c>
      <c r="B4066" s="129">
        <v>3.9578000000000002</v>
      </c>
    </row>
    <row r="4067" spans="1:2" x14ac:dyDescent="0.3">
      <c r="A4067" s="103">
        <v>42429</v>
      </c>
      <c r="B4067" s="130">
        <v>3.9796</v>
      </c>
    </row>
    <row r="4068" spans="1:2" x14ac:dyDescent="0.3">
      <c r="A4068" s="102">
        <v>42430</v>
      </c>
      <c r="B4068" s="129">
        <v>3.9912999999999998</v>
      </c>
    </row>
    <row r="4069" spans="1:2" x14ac:dyDescent="0.3">
      <c r="A4069" s="103">
        <v>42431</v>
      </c>
      <c r="B4069" s="130">
        <v>3.9116</v>
      </c>
    </row>
    <row r="4070" spans="1:2" x14ac:dyDescent="0.3">
      <c r="A4070" s="102">
        <v>42432</v>
      </c>
      <c r="B4070" s="129">
        <v>3.8504</v>
      </c>
    </row>
    <row r="4071" spans="1:2" x14ac:dyDescent="0.3">
      <c r="A4071" s="103">
        <v>42433</v>
      </c>
      <c r="B4071" s="130">
        <v>3.7187999999999999</v>
      </c>
    </row>
    <row r="4072" spans="1:2" x14ac:dyDescent="0.3">
      <c r="A4072" s="102">
        <v>42436</v>
      </c>
      <c r="B4072" s="129">
        <v>3.7713999999999999</v>
      </c>
    </row>
    <row r="4073" spans="1:2" x14ac:dyDescent="0.3">
      <c r="A4073" s="103">
        <v>42437</v>
      </c>
      <c r="B4073" s="130">
        <v>3.7812999999999999</v>
      </c>
    </row>
    <row r="4074" spans="1:2" x14ac:dyDescent="0.3">
      <c r="A4074" s="102">
        <v>42438</v>
      </c>
      <c r="B4074" s="129">
        <v>3.7037</v>
      </c>
    </row>
    <row r="4075" spans="1:2" x14ac:dyDescent="0.3">
      <c r="A4075" s="103">
        <v>42439</v>
      </c>
      <c r="B4075" s="130">
        <v>3.67</v>
      </c>
    </row>
    <row r="4076" spans="1:2" x14ac:dyDescent="0.3">
      <c r="A4076" s="102">
        <v>42440</v>
      </c>
      <c r="B4076" s="129">
        <v>3.6271</v>
      </c>
    </row>
    <row r="4077" spans="1:2" x14ac:dyDescent="0.3">
      <c r="A4077" s="103">
        <v>42443</v>
      </c>
      <c r="B4077" s="130">
        <v>3.6238999999999999</v>
      </c>
    </row>
    <row r="4078" spans="1:2" x14ac:dyDescent="0.3">
      <c r="A4078" s="102">
        <v>42444</v>
      </c>
      <c r="B4078" s="129">
        <v>3.7115999999999998</v>
      </c>
    </row>
    <row r="4079" spans="1:2" x14ac:dyDescent="0.3">
      <c r="A4079" s="103">
        <v>42445</v>
      </c>
      <c r="B4079" s="130">
        <v>3.8079000000000001</v>
      </c>
    </row>
    <row r="4080" spans="1:2" x14ac:dyDescent="0.3">
      <c r="A4080" s="102">
        <v>42446</v>
      </c>
      <c r="B4080" s="129">
        <v>3.6444999999999999</v>
      </c>
    </row>
    <row r="4081" spans="1:2" x14ac:dyDescent="0.3">
      <c r="A4081" s="103">
        <v>42447</v>
      </c>
      <c r="B4081" s="130">
        <v>3.6145999999999998</v>
      </c>
    </row>
    <row r="4082" spans="1:2" x14ac:dyDescent="0.3">
      <c r="A4082" s="102">
        <v>42450</v>
      </c>
      <c r="B4082" s="129">
        <v>3.6229</v>
      </c>
    </row>
    <row r="4083" spans="1:2" x14ac:dyDescent="0.3">
      <c r="A4083" s="103">
        <v>42451</v>
      </c>
      <c r="B4083" s="130">
        <v>3.6073</v>
      </c>
    </row>
    <row r="4084" spans="1:2" x14ac:dyDescent="0.3">
      <c r="A4084" s="102">
        <v>42452</v>
      </c>
      <c r="B4084" s="129">
        <v>3.6530999999999998</v>
      </c>
    </row>
    <row r="4085" spans="1:2" x14ac:dyDescent="0.3">
      <c r="A4085" s="103">
        <v>42453</v>
      </c>
      <c r="B4085" s="130">
        <v>3.6947999999999999</v>
      </c>
    </row>
    <row r="4086" spans="1:2" x14ac:dyDescent="0.3">
      <c r="A4086" s="102">
        <v>42457</v>
      </c>
      <c r="B4086" s="129">
        <v>3.6408</v>
      </c>
    </row>
    <row r="4087" spans="1:2" x14ac:dyDescent="0.3">
      <c r="A4087" s="103">
        <v>42458</v>
      </c>
      <c r="B4087" s="130">
        <v>3.6686999999999999</v>
      </c>
    </row>
    <row r="4088" spans="1:2" x14ac:dyDescent="0.3">
      <c r="A4088" s="102">
        <v>42459</v>
      </c>
      <c r="B4088" s="129">
        <v>3.6116000000000001</v>
      </c>
    </row>
    <row r="4089" spans="1:2" x14ac:dyDescent="0.3">
      <c r="A4089" s="103">
        <v>42460</v>
      </c>
      <c r="B4089" s="130">
        <v>3.5589</v>
      </c>
    </row>
    <row r="4090" spans="1:2" x14ac:dyDescent="0.3">
      <c r="A4090" s="102">
        <v>42461</v>
      </c>
      <c r="B4090" s="129">
        <v>3.5798999999999999</v>
      </c>
    </row>
    <row r="4091" spans="1:2" x14ac:dyDescent="0.3">
      <c r="A4091" s="103">
        <v>42464</v>
      </c>
      <c r="B4091" s="130">
        <v>3.5871</v>
      </c>
    </row>
    <row r="4092" spans="1:2" x14ac:dyDescent="0.3">
      <c r="A4092" s="102">
        <v>42465</v>
      </c>
      <c r="B4092" s="129">
        <v>3.6581000000000001</v>
      </c>
    </row>
    <row r="4093" spans="1:2" x14ac:dyDescent="0.3">
      <c r="A4093" s="103">
        <v>42466</v>
      </c>
      <c r="B4093" s="130">
        <v>3.6749000000000001</v>
      </c>
    </row>
    <row r="4094" spans="1:2" x14ac:dyDescent="0.3">
      <c r="A4094" s="102">
        <v>42467</v>
      </c>
      <c r="B4094" s="129">
        <v>3.6920999999999999</v>
      </c>
    </row>
    <row r="4095" spans="1:2" x14ac:dyDescent="0.3">
      <c r="A4095" s="103">
        <v>42468</v>
      </c>
      <c r="B4095" s="130">
        <v>3.6385000000000001</v>
      </c>
    </row>
    <row r="4096" spans="1:2" x14ac:dyDescent="0.3">
      <c r="A4096" s="102">
        <v>42471</v>
      </c>
      <c r="B4096" s="129">
        <v>3.5284</v>
      </c>
    </row>
    <row r="4097" spans="1:2" x14ac:dyDescent="0.3">
      <c r="A4097" s="103">
        <v>42472</v>
      </c>
      <c r="B4097" s="130">
        <v>3.5406</v>
      </c>
    </row>
    <row r="4098" spans="1:2" x14ac:dyDescent="0.3">
      <c r="A4098" s="102">
        <v>42473</v>
      </c>
      <c r="B4098" s="129">
        <v>3.5428999999999999</v>
      </c>
    </row>
    <row r="4099" spans="1:2" x14ac:dyDescent="0.3">
      <c r="A4099" s="103">
        <v>42474</v>
      </c>
      <c r="B4099" s="130">
        <v>3.5125999999999999</v>
      </c>
    </row>
    <row r="4100" spans="1:2" x14ac:dyDescent="0.3">
      <c r="A4100" s="102">
        <v>42475</v>
      </c>
      <c r="B4100" s="129">
        <v>3.5276000000000001</v>
      </c>
    </row>
    <row r="4101" spans="1:2" x14ac:dyDescent="0.3">
      <c r="A4101" s="103">
        <v>42478</v>
      </c>
      <c r="B4101" s="130">
        <v>3.5903999999999998</v>
      </c>
    </row>
    <row r="4102" spans="1:2" x14ac:dyDescent="0.3">
      <c r="A4102" s="102">
        <v>42479</v>
      </c>
      <c r="B4102" s="129">
        <v>3.5537999999999998</v>
      </c>
    </row>
    <row r="4103" spans="1:2" x14ac:dyDescent="0.3">
      <c r="A4103" s="103">
        <v>42480</v>
      </c>
      <c r="B4103" s="130">
        <v>3.5503</v>
      </c>
    </row>
    <row r="4104" spans="1:2" x14ac:dyDescent="0.3">
      <c r="A4104" s="102">
        <v>42482</v>
      </c>
      <c r="B4104" s="129">
        <v>3.5829</v>
      </c>
    </row>
    <row r="4105" spans="1:2" x14ac:dyDescent="0.3">
      <c r="A4105" s="103">
        <v>42485</v>
      </c>
      <c r="B4105" s="130">
        <v>3.5472000000000001</v>
      </c>
    </row>
    <row r="4106" spans="1:2" x14ac:dyDescent="0.3">
      <c r="A4106" s="102">
        <v>42486</v>
      </c>
      <c r="B4106" s="129">
        <v>3.5301</v>
      </c>
    </row>
    <row r="4107" spans="1:2" x14ac:dyDescent="0.3">
      <c r="A4107" s="103">
        <v>42487</v>
      </c>
      <c r="B4107" s="130">
        <v>3.5295000000000001</v>
      </c>
    </row>
    <row r="4108" spans="1:2" x14ac:dyDescent="0.3">
      <c r="A4108" s="102">
        <v>42488</v>
      </c>
      <c r="B4108" s="129">
        <v>3.4992000000000001</v>
      </c>
    </row>
    <row r="4109" spans="1:2" x14ac:dyDescent="0.3">
      <c r="A4109" s="103">
        <v>42489</v>
      </c>
      <c r="B4109" s="130">
        <v>3.4508000000000001</v>
      </c>
    </row>
    <row r="4110" spans="1:2" x14ac:dyDescent="0.3">
      <c r="A4110" s="102">
        <v>42492</v>
      </c>
      <c r="B4110" s="129">
        <v>3.4990999999999999</v>
      </c>
    </row>
    <row r="4111" spans="1:2" x14ac:dyDescent="0.3">
      <c r="A4111" s="103">
        <v>42493</v>
      </c>
      <c r="B4111" s="130">
        <v>3.5550000000000002</v>
      </c>
    </row>
    <row r="4112" spans="1:2" x14ac:dyDescent="0.3">
      <c r="A4112" s="102">
        <v>42494</v>
      </c>
      <c r="B4112" s="129">
        <v>3.5396999999999998</v>
      </c>
    </row>
    <row r="4113" spans="1:2" x14ac:dyDescent="0.3">
      <c r="A4113" s="103">
        <v>42495</v>
      </c>
      <c r="B4113" s="130">
        <v>3.5295999999999998</v>
      </c>
    </row>
    <row r="4114" spans="1:2" x14ac:dyDescent="0.3">
      <c r="A4114" s="102">
        <v>42496</v>
      </c>
      <c r="B4114" s="129">
        <v>3.5362</v>
      </c>
    </row>
    <row r="4115" spans="1:2" x14ac:dyDescent="0.3">
      <c r="A4115" s="103">
        <v>42499</v>
      </c>
      <c r="B4115" s="130">
        <v>3.5387</v>
      </c>
    </row>
    <row r="4116" spans="1:2" x14ac:dyDescent="0.3">
      <c r="A4116" s="102">
        <v>42500</v>
      </c>
      <c r="B4116" s="129">
        <v>3.4771999999999998</v>
      </c>
    </row>
    <row r="4117" spans="1:2" x14ac:dyDescent="0.3">
      <c r="A4117" s="103">
        <v>42501</v>
      </c>
      <c r="B4117" s="130">
        <v>3.4645000000000001</v>
      </c>
    </row>
    <row r="4118" spans="1:2" x14ac:dyDescent="0.3">
      <c r="A4118" s="102">
        <v>42502</v>
      </c>
      <c r="B4118" s="129">
        <v>3.4876999999999998</v>
      </c>
    </row>
    <row r="4119" spans="1:2" x14ac:dyDescent="0.3">
      <c r="A4119" s="103">
        <v>42503</v>
      </c>
      <c r="B4119" s="130">
        <v>3.5041000000000002</v>
      </c>
    </row>
    <row r="4120" spans="1:2" x14ac:dyDescent="0.3">
      <c r="A4120" s="102">
        <v>42506</v>
      </c>
      <c r="B4120" s="129">
        <v>3.5034999999999998</v>
      </c>
    </row>
    <row r="4121" spans="1:2" x14ac:dyDescent="0.3">
      <c r="A4121" s="103">
        <v>42507</v>
      </c>
      <c r="B4121" s="130">
        <v>3.5036999999999998</v>
      </c>
    </row>
    <row r="4122" spans="1:2" x14ac:dyDescent="0.3">
      <c r="A4122" s="102">
        <v>42508</v>
      </c>
      <c r="B4122" s="129">
        <v>3.5367999999999999</v>
      </c>
    </row>
    <row r="4123" spans="1:2" x14ac:dyDescent="0.3">
      <c r="A4123" s="103">
        <v>42509</v>
      </c>
      <c r="B4123" s="130">
        <v>3.6002999999999998</v>
      </c>
    </row>
    <row r="4124" spans="1:2" x14ac:dyDescent="0.3">
      <c r="A4124" s="102">
        <v>42510</v>
      </c>
      <c r="B4124" s="129">
        <v>3.5419</v>
      </c>
    </row>
    <row r="4125" spans="1:2" x14ac:dyDescent="0.3">
      <c r="A4125" s="103">
        <v>42513</v>
      </c>
      <c r="B4125" s="130">
        <v>3.5659999999999998</v>
      </c>
    </row>
    <row r="4126" spans="1:2" x14ac:dyDescent="0.3">
      <c r="A4126" s="102">
        <v>42514</v>
      </c>
      <c r="B4126" s="129">
        <v>3.5491000000000001</v>
      </c>
    </row>
    <row r="4127" spans="1:2" x14ac:dyDescent="0.3">
      <c r="A4127" s="103">
        <v>42515</v>
      </c>
      <c r="B4127" s="130">
        <v>3.5804</v>
      </c>
    </row>
    <row r="4128" spans="1:2" x14ac:dyDescent="0.3">
      <c r="A4128" s="102">
        <v>42517</v>
      </c>
      <c r="B4128" s="129">
        <v>3.6168</v>
      </c>
    </row>
    <row r="4129" spans="1:2" x14ac:dyDescent="0.3">
      <c r="A4129" s="103">
        <v>42520</v>
      </c>
      <c r="B4129" s="130">
        <v>3.5996999999999999</v>
      </c>
    </row>
    <row r="4130" spans="1:2" x14ac:dyDescent="0.3">
      <c r="A4130" s="102">
        <v>42521</v>
      </c>
      <c r="B4130" s="129">
        <v>3.5951</v>
      </c>
    </row>
    <row r="4131" spans="1:2" x14ac:dyDescent="0.3">
      <c r="A4131" s="103">
        <v>42522</v>
      </c>
      <c r="B4131" s="130">
        <v>3.6126</v>
      </c>
    </row>
    <row r="4132" spans="1:2" x14ac:dyDescent="0.3">
      <c r="A4132" s="102">
        <v>42523</v>
      </c>
      <c r="B4132" s="129">
        <v>3.5960999999999999</v>
      </c>
    </row>
    <row r="4133" spans="1:2" x14ac:dyDescent="0.3">
      <c r="A4133" s="103">
        <v>42524</v>
      </c>
      <c r="B4133" s="130">
        <v>3.5409000000000002</v>
      </c>
    </row>
    <row r="4134" spans="1:2" x14ac:dyDescent="0.3">
      <c r="A4134" s="102">
        <v>42527</v>
      </c>
      <c r="B4134" s="129">
        <v>3.5097999999999998</v>
      </c>
    </row>
    <row r="4135" spans="1:2" x14ac:dyDescent="0.3">
      <c r="A4135" s="103">
        <v>42528</v>
      </c>
      <c r="B4135" s="130">
        <v>3.4744999999999999</v>
      </c>
    </row>
    <row r="4136" spans="1:2" x14ac:dyDescent="0.3">
      <c r="A4136" s="102">
        <v>42529</v>
      </c>
      <c r="B4136" s="129">
        <v>3.3898000000000001</v>
      </c>
    </row>
    <row r="4137" spans="1:2" x14ac:dyDescent="0.3">
      <c r="A4137" s="103">
        <v>42530</v>
      </c>
      <c r="B4137" s="130">
        <v>3.3816999999999999</v>
      </c>
    </row>
    <row r="4138" spans="1:2" x14ac:dyDescent="0.3">
      <c r="A4138" s="102">
        <v>42531</v>
      </c>
      <c r="B4138" s="129">
        <v>3.4260999999999999</v>
      </c>
    </row>
    <row r="4139" spans="1:2" x14ac:dyDescent="0.3">
      <c r="A4139" s="103">
        <v>42534</v>
      </c>
      <c r="B4139" s="130">
        <v>3.4533</v>
      </c>
    </row>
    <row r="4140" spans="1:2" x14ac:dyDescent="0.3">
      <c r="A4140" s="102">
        <v>42535</v>
      </c>
      <c r="B4140" s="129">
        <v>3.4839000000000002</v>
      </c>
    </row>
    <row r="4141" spans="1:2" x14ac:dyDescent="0.3">
      <c r="A4141" s="103">
        <v>42536</v>
      </c>
      <c r="B4141" s="130">
        <v>3.4767999999999999</v>
      </c>
    </row>
    <row r="4142" spans="1:2" x14ac:dyDescent="0.3">
      <c r="A4142" s="102">
        <v>42537</v>
      </c>
      <c r="B4142" s="129">
        <v>3.4904000000000002</v>
      </c>
    </row>
    <row r="4143" spans="1:2" x14ac:dyDescent="0.3">
      <c r="A4143" s="103">
        <v>42538</v>
      </c>
      <c r="B4143" s="130">
        <v>3.4371999999999998</v>
      </c>
    </row>
    <row r="4144" spans="1:2" x14ac:dyDescent="0.3">
      <c r="A4144" s="102">
        <v>42541</v>
      </c>
      <c r="B4144" s="129">
        <v>3.3835000000000002</v>
      </c>
    </row>
    <row r="4145" spans="1:2" x14ac:dyDescent="0.3">
      <c r="A4145" s="103">
        <v>42542</v>
      </c>
      <c r="B4145" s="130">
        <v>3.3896999999999999</v>
      </c>
    </row>
    <row r="4146" spans="1:2" x14ac:dyDescent="0.3">
      <c r="A4146" s="102">
        <v>42543</v>
      </c>
      <c r="B4146" s="129">
        <v>3.3883000000000001</v>
      </c>
    </row>
    <row r="4147" spans="1:2" x14ac:dyDescent="0.3">
      <c r="A4147" s="103">
        <v>42544</v>
      </c>
      <c r="B4147" s="130">
        <v>3.3532999999999999</v>
      </c>
    </row>
    <row r="4148" spans="1:2" x14ac:dyDescent="0.3">
      <c r="A4148" s="102">
        <v>42545</v>
      </c>
      <c r="B4148" s="129">
        <v>3.3772000000000002</v>
      </c>
    </row>
    <row r="4149" spans="1:2" x14ac:dyDescent="0.3">
      <c r="A4149" s="103">
        <v>42548</v>
      </c>
      <c r="B4149" s="130">
        <v>3.3934000000000002</v>
      </c>
    </row>
    <row r="4150" spans="1:2" x14ac:dyDescent="0.3">
      <c r="A4150" s="102">
        <v>42549</v>
      </c>
      <c r="B4150" s="129">
        <v>3.3267000000000002</v>
      </c>
    </row>
    <row r="4151" spans="1:2" x14ac:dyDescent="0.3">
      <c r="A4151" s="103">
        <v>42550</v>
      </c>
      <c r="B4151" s="130">
        <v>3.2435</v>
      </c>
    </row>
    <row r="4152" spans="1:2" x14ac:dyDescent="0.3">
      <c r="A4152" s="102">
        <v>42551</v>
      </c>
      <c r="B4152" s="129">
        <v>3.2098</v>
      </c>
    </row>
    <row r="4153" spans="1:2" x14ac:dyDescent="0.3">
      <c r="A4153" s="103">
        <v>42552</v>
      </c>
      <c r="B4153" s="130">
        <v>3.2298</v>
      </c>
    </row>
    <row r="4154" spans="1:2" x14ac:dyDescent="0.3">
      <c r="A4154" s="102">
        <v>42555</v>
      </c>
      <c r="B4154" s="129">
        <v>3.2480000000000002</v>
      </c>
    </row>
    <row r="4155" spans="1:2" x14ac:dyDescent="0.3">
      <c r="A4155" s="103">
        <v>42556</v>
      </c>
      <c r="B4155" s="130">
        <v>3.2904</v>
      </c>
    </row>
    <row r="4156" spans="1:2" x14ac:dyDescent="0.3">
      <c r="A4156" s="102">
        <v>42557</v>
      </c>
      <c r="B4156" s="129">
        <v>3.3241999999999998</v>
      </c>
    </row>
    <row r="4157" spans="1:2" x14ac:dyDescent="0.3">
      <c r="A4157" s="103">
        <v>42558</v>
      </c>
      <c r="B4157" s="130">
        <v>3.3388</v>
      </c>
    </row>
    <row r="4158" spans="1:2" x14ac:dyDescent="0.3">
      <c r="A4158" s="102">
        <v>42559</v>
      </c>
      <c r="B4158" s="129">
        <v>3.2968000000000002</v>
      </c>
    </row>
    <row r="4159" spans="1:2" x14ac:dyDescent="0.3">
      <c r="A4159" s="103">
        <v>42562</v>
      </c>
      <c r="B4159" s="130">
        <v>3.3031000000000001</v>
      </c>
    </row>
    <row r="4160" spans="1:2" x14ac:dyDescent="0.3">
      <c r="A4160" s="102">
        <v>42563</v>
      </c>
      <c r="B4160" s="129">
        <v>3.2749999999999999</v>
      </c>
    </row>
    <row r="4161" spans="1:2" x14ac:dyDescent="0.3">
      <c r="A4161" s="103">
        <v>42564</v>
      </c>
      <c r="B4161" s="130">
        <v>3.2896000000000001</v>
      </c>
    </row>
    <row r="4162" spans="1:2" x14ac:dyDescent="0.3">
      <c r="A4162" s="102">
        <v>42565</v>
      </c>
      <c r="B4162" s="129">
        <v>3.2311000000000001</v>
      </c>
    </row>
    <row r="4163" spans="1:2" x14ac:dyDescent="0.3">
      <c r="A4163" s="103">
        <v>42566</v>
      </c>
      <c r="B4163" s="130">
        <v>3.2656000000000001</v>
      </c>
    </row>
    <row r="4164" spans="1:2" x14ac:dyDescent="0.3">
      <c r="A4164" s="102">
        <v>42569</v>
      </c>
      <c r="B4164" s="129">
        <v>3.2633999999999999</v>
      </c>
    </row>
    <row r="4165" spans="1:2" x14ac:dyDescent="0.3">
      <c r="A4165" s="103">
        <v>42570</v>
      </c>
      <c r="B4165" s="130">
        <v>3.2801</v>
      </c>
    </row>
    <row r="4166" spans="1:2" x14ac:dyDescent="0.3">
      <c r="A4166" s="102">
        <v>42571</v>
      </c>
      <c r="B4166" s="129">
        <v>3.2511999999999999</v>
      </c>
    </row>
    <row r="4167" spans="1:2" x14ac:dyDescent="0.3">
      <c r="A4167" s="103">
        <v>42572</v>
      </c>
      <c r="B4167" s="130">
        <v>3.2585000000000002</v>
      </c>
    </row>
    <row r="4168" spans="1:2" x14ac:dyDescent="0.3">
      <c r="A4168" s="102">
        <v>42573</v>
      </c>
      <c r="B4168" s="129">
        <v>3.2854000000000001</v>
      </c>
    </row>
    <row r="4169" spans="1:2" x14ac:dyDescent="0.3">
      <c r="A4169" s="103">
        <v>42576</v>
      </c>
      <c r="B4169" s="130">
        <v>3.2818999999999998</v>
      </c>
    </row>
    <row r="4170" spans="1:2" x14ac:dyDescent="0.3">
      <c r="A4170" s="102">
        <v>42577</v>
      </c>
      <c r="B4170" s="129">
        <v>3.2789999999999999</v>
      </c>
    </row>
    <row r="4171" spans="1:2" x14ac:dyDescent="0.3">
      <c r="A4171" s="103">
        <v>42578</v>
      </c>
      <c r="B4171" s="130">
        <v>3.282</v>
      </c>
    </row>
    <row r="4172" spans="1:2" x14ac:dyDescent="0.3">
      <c r="A4172" s="102">
        <v>42579</v>
      </c>
      <c r="B4172" s="129">
        <v>3.274</v>
      </c>
    </row>
    <row r="4173" spans="1:2" x14ac:dyDescent="0.3">
      <c r="A4173" s="103">
        <v>42580</v>
      </c>
      <c r="B4173" s="130">
        <v>3.2389999999999999</v>
      </c>
    </row>
    <row r="4174" spans="1:2" x14ac:dyDescent="0.3">
      <c r="A4174" s="102">
        <v>42583</v>
      </c>
      <c r="B4174" s="129">
        <v>3.2662</v>
      </c>
    </row>
    <row r="4175" spans="1:2" x14ac:dyDescent="0.3">
      <c r="A4175" s="103">
        <v>42584</v>
      </c>
      <c r="B4175" s="130">
        <v>3.2490000000000001</v>
      </c>
    </row>
    <row r="4176" spans="1:2" x14ac:dyDescent="0.3">
      <c r="A4176" s="102">
        <v>42585</v>
      </c>
      <c r="B4176" s="129">
        <v>3.2732999999999999</v>
      </c>
    </row>
    <row r="4177" spans="1:2" x14ac:dyDescent="0.3">
      <c r="A4177" s="103">
        <v>42586</v>
      </c>
      <c r="B4177" s="130">
        <v>3.2183000000000002</v>
      </c>
    </row>
    <row r="4178" spans="1:2" x14ac:dyDescent="0.3">
      <c r="A4178" s="102">
        <v>42587</v>
      </c>
      <c r="B4178" s="129">
        <v>3.1859000000000002</v>
      </c>
    </row>
    <row r="4179" spans="1:2" x14ac:dyDescent="0.3">
      <c r="A4179" s="103">
        <v>42590</v>
      </c>
      <c r="B4179" s="130">
        <v>3.1770999999999998</v>
      </c>
    </row>
    <row r="4180" spans="1:2" x14ac:dyDescent="0.3">
      <c r="A4180" s="102">
        <v>42591</v>
      </c>
      <c r="B4180" s="129">
        <v>3.1503000000000001</v>
      </c>
    </row>
    <row r="4181" spans="1:2" x14ac:dyDescent="0.3">
      <c r="A4181" s="103">
        <v>42592</v>
      </c>
      <c r="B4181" s="130">
        <v>3.1301999999999999</v>
      </c>
    </row>
    <row r="4182" spans="1:2" x14ac:dyDescent="0.3">
      <c r="A4182" s="102">
        <v>42593</v>
      </c>
      <c r="B4182" s="129">
        <v>3.1364000000000001</v>
      </c>
    </row>
    <row r="4183" spans="1:2" x14ac:dyDescent="0.3">
      <c r="A4183" s="103">
        <v>42594</v>
      </c>
      <c r="B4183" s="130">
        <v>3.1602000000000001</v>
      </c>
    </row>
    <row r="4184" spans="1:2" x14ac:dyDescent="0.3">
      <c r="A4184" s="102">
        <v>42597</v>
      </c>
      <c r="B4184" s="129">
        <v>3.1671999999999998</v>
      </c>
    </row>
    <row r="4185" spans="1:2" x14ac:dyDescent="0.3">
      <c r="A4185" s="103">
        <v>42598</v>
      </c>
      <c r="B4185" s="130">
        <v>3.1749000000000001</v>
      </c>
    </row>
    <row r="4186" spans="1:2" x14ac:dyDescent="0.3">
      <c r="A4186" s="102">
        <v>42599</v>
      </c>
      <c r="B4186" s="129">
        <v>3.2248000000000001</v>
      </c>
    </row>
    <row r="4187" spans="1:2" x14ac:dyDescent="0.3">
      <c r="A4187" s="103">
        <v>42600</v>
      </c>
      <c r="B4187" s="130">
        <v>3.2214999999999998</v>
      </c>
    </row>
    <row r="4188" spans="1:2" x14ac:dyDescent="0.3">
      <c r="A4188" s="102">
        <v>42601</v>
      </c>
      <c r="B4188" s="129">
        <v>3.2267000000000001</v>
      </c>
    </row>
    <row r="4189" spans="1:2" x14ac:dyDescent="0.3">
      <c r="A4189" s="103">
        <v>42604</v>
      </c>
      <c r="B4189" s="130">
        <v>3.2162999999999999</v>
      </c>
    </row>
    <row r="4190" spans="1:2" x14ac:dyDescent="0.3">
      <c r="A4190" s="102">
        <v>42605</v>
      </c>
      <c r="B4190" s="129">
        <v>3.2054</v>
      </c>
    </row>
    <row r="4191" spans="1:2" x14ac:dyDescent="0.3">
      <c r="A4191" s="103">
        <v>42606</v>
      </c>
      <c r="B4191" s="130">
        <v>3.2372000000000001</v>
      </c>
    </row>
    <row r="4192" spans="1:2" x14ac:dyDescent="0.3">
      <c r="A4192" s="102">
        <v>42607</v>
      </c>
      <c r="B4192" s="129">
        <v>3.2319</v>
      </c>
    </row>
    <row r="4193" spans="1:2" x14ac:dyDescent="0.3">
      <c r="A4193" s="103">
        <v>42608</v>
      </c>
      <c r="B4193" s="130">
        <v>3.2153</v>
      </c>
    </row>
    <row r="4194" spans="1:2" x14ac:dyDescent="0.3">
      <c r="A4194" s="102">
        <v>42611</v>
      </c>
      <c r="B4194" s="129">
        <v>3.2612999999999999</v>
      </c>
    </row>
    <row r="4195" spans="1:2" x14ac:dyDescent="0.3">
      <c r="A4195" s="103">
        <v>42612</v>
      </c>
      <c r="B4195" s="130">
        <v>3.2524999999999999</v>
      </c>
    </row>
    <row r="4196" spans="1:2" x14ac:dyDescent="0.3">
      <c r="A4196" s="102">
        <v>42613</v>
      </c>
      <c r="B4196" s="129">
        <v>3.2403</v>
      </c>
    </row>
    <row r="4197" spans="1:2" x14ac:dyDescent="0.3">
      <c r="A4197" s="103">
        <v>42614</v>
      </c>
      <c r="B4197" s="130">
        <v>3.2471999999999999</v>
      </c>
    </row>
    <row r="4198" spans="1:2" x14ac:dyDescent="0.3">
      <c r="A4198" s="102">
        <v>42615</v>
      </c>
      <c r="B4198" s="129">
        <v>3.2431000000000001</v>
      </c>
    </row>
    <row r="4199" spans="1:2" x14ac:dyDescent="0.3">
      <c r="A4199" s="103">
        <v>42618</v>
      </c>
      <c r="B4199" s="130">
        <v>3.2721</v>
      </c>
    </row>
    <row r="4200" spans="1:2" x14ac:dyDescent="0.3">
      <c r="A4200" s="102">
        <v>42619</v>
      </c>
      <c r="B4200" s="129">
        <v>3.2452000000000001</v>
      </c>
    </row>
    <row r="4201" spans="1:2" x14ac:dyDescent="0.3">
      <c r="A4201" s="103">
        <v>42621</v>
      </c>
      <c r="B4201" s="130">
        <v>3.1934</v>
      </c>
    </row>
    <row r="4202" spans="1:2" x14ac:dyDescent="0.3">
      <c r="A4202" s="102">
        <v>42622</v>
      </c>
      <c r="B4202" s="129">
        <v>3.2637999999999998</v>
      </c>
    </row>
    <row r="4203" spans="1:2" x14ac:dyDescent="0.3">
      <c r="A4203" s="103">
        <v>42625</v>
      </c>
      <c r="B4203" s="130">
        <v>3.2854000000000001</v>
      </c>
    </row>
    <row r="4204" spans="1:2" x14ac:dyDescent="0.3">
      <c r="A4204" s="102">
        <v>42626</v>
      </c>
      <c r="B4204" s="129">
        <v>3.2972000000000001</v>
      </c>
    </row>
    <row r="4205" spans="1:2" x14ac:dyDescent="0.3">
      <c r="A4205" s="103">
        <v>42627</v>
      </c>
      <c r="B4205" s="130">
        <v>3.3262</v>
      </c>
    </row>
    <row r="4206" spans="1:2" x14ac:dyDescent="0.3">
      <c r="A4206" s="102">
        <v>42628</v>
      </c>
      <c r="B4206" s="129">
        <v>3.3325999999999998</v>
      </c>
    </row>
    <row r="4207" spans="1:2" x14ac:dyDescent="0.3">
      <c r="A4207" s="103">
        <v>42629</v>
      </c>
      <c r="B4207" s="130">
        <v>3.3003999999999998</v>
      </c>
    </row>
    <row r="4208" spans="1:2" x14ac:dyDescent="0.3">
      <c r="A4208" s="102">
        <v>42632</v>
      </c>
      <c r="B4208" s="129">
        <v>3.2635999999999998</v>
      </c>
    </row>
    <row r="4209" spans="1:2" x14ac:dyDescent="0.3">
      <c r="A4209" s="103">
        <v>42633</v>
      </c>
      <c r="B4209" s="130">
        <v>3.254</v>
      </c>
    </row>
    <row r="4210" spans="1:2" x14ac:dyDescent="0.3">
      <c r="A4210" s="102">
        <v>42634</v>
      </c>
      <c r="B4210" s="129">
        <v>3.2408000000000001</v>
      </c>
    </row>
    <row r="4211" spans="1:2" x14ac:dyDescent="0.3">
      <c r="A4211" s="103">
        <v>42635</v>
      </c>
      <c r="B4211" s="130">
        <v>3.2014999999999998</v>
      </c>
    </row>
    <row r="4212" spans="1:2" x14ac:dyDescent="0.3">
      <c r="A4212" s="102">
        <v>42636</v>
      </c>
      <c r="B4212" s="129">
        <v>3.2242000000000002</v>
      </c>
    </row>
    <row r="4213" spans="1:2" x14ac:dyDescent="0.3">
      <c r="A4213" s="103">
        <v>42639</v>
      </c>
      <c r="B4213" s="130">
        <v>3.24</v>
      </c>
    </row>
    <row r="4214" spans="1:2" x14ac:dyDescent="0.3">
      <c r="A4214" s="102">
        <v>42640</v>
      </c>
      <c r="B4214" s="129">
        <v>3.2357999999999998</v>
      </c>
    </row>
    <row r="4215" spans="1:2" x14ac:dyDescent="0.3">
      <c r="A4215" s="103">
        <v>42641</v>
      </c>
      <c r="B4215" s="130">
        <v>3.2475999999999998</v>
      </c>
    </row>
    <row r="4216" spans="1:2" x14ac:dyDescent="0.3">
      <c r="A4216" s="102">
        <v>42642</v>
      </c>
      <c r="B4216" s="129">
        <v>3.2235</v>
      </c>
    </row>
    <row r="4217" spans="1:2" x14ac:dyDescent="0.3">
      <c r="A4217" s="103">
        <v>42643</v>
      </c>
      <c r="B4217" s="130">
        <v>3.2462</v>
      </c>
    </row>
    <row r="4218" spans="1:2" x14ac:dyDescent="0.3">
      <c r="A4218" s="102">
        <v>42646</v>
      </c>
      <c r="B4218" s="129">
        <v>3.2338</v>
      </c>
    </row>
    <row r="4219" spans="1:2" x14ac:dyDescent="0.3">
      <c r="A4219" s="103">
        <v>42647</v>
      </c>
      <c r="B4219" s="130">
        <v>3.2202999999999999</v>
      </c>
    </row>
    <row r="4220" spans="1:2" x14ac:dyDescent="0.3">
      <c r="A4220" s="102">
        <v>42648</v>
      </c>
      <c r="B4220" s="129">
        <v>3.2359</v>
      </c>
    </row>
    <row r="4221" spans="1:2" x14ac:dyDescent="0.3">
      <c r="A4221" s="103">
        <v>42649</v>
      </c>
      <c r="B4221" s="130">
        <v>3.2309999999999999</v>
      </c>
    </row>
    <row r="4222" spans="1:2" x14ac:dyDescent="0.3">
      <c r="A4222" s="102">
        <v>42650</v>
      </c>
      <c r="B4222" s="129">
        <v>3.2134</v>
      </c>
    </row>
    <row r="4223" spans="1:2" x14ac:dyDescent="0.3">
      <c r="A4223" s="103">
        <v>42653</v>
      </c>
      <c r="B4223" s="130">
        <v>3.2124999999999999</v>
      </c>
    </row>
    <row r="4224" spans="1:2" x14ac:dyDescent="0.3">
      <c r="A4224" s="102">
        <v>42654</v>
      </c>
      <c r="B4224" s="129">
        <v>3.2136</v>
      </c>
    </row>
    <row r="4225" spans="1:2" x14ac:dyDescent="0.3">
      <c r="A4225" s="103">
        <v>42656</v>
      </c>
      <c r="B4225" s="130">
        <v>3.2086999999999999</v>
      </c>
    </row>
    <row r="4226" spans="1:2" x14ac:dyDescent="0.3">
      <c r="A4226" s="102">
        <v>42657</v>
      </c>
      <c r="B4226" s="129">
        <v>3.1863999999999999</v>
      </c>
    </row>
    <row r="4227" spans="1:2" x14ac:dyDescent="0.3">
      <c r="A4227" s="103">
        <v>42660</v>
      </c>
      <c r="B4227" s="130">
        <v>3.1962999999999999</v>
      </c>
    </row>
    <row r="4228" spans="1:2" x14ac:dyDescent="0.3">
      <c r="A4228" s="102">
        <v>42661</v>
      </c>
      <c r="B4228" s="129">
        <v>3.1873999999999998</v>
      </c>
    </row>
    <row r="4229" spans="1:2" x14ac:dyDescent="0.3">
      <c r="A4229" s="103">
        <v>42662</v>
      </c>
      <c r="B4229" s="130">
        <v>3.18</v>
      </c>
    </row>
    <row r="4230" spans="1:2" x14ac:dyDescent="0.3">
      <c r="A4230" s="102">
        <v>42663</v>
      </c>
      <c r="B4230" s="129">
        <v>3.1604999999999999</v>
      </c>
    </row>
    <row r="4231" spans="1:2" x14ac:dyDescent="0.3">
      <c r="A4231" s="103">
        <v>42664</v>
      </c>
      <c r="B4231" s="130">
        <v>3.1593</v>
      </c>
    </row>
    <row r="4232" spans="1:2" x14ac:dyDescent="0.3">
      <c r="A4232" s="102">
        <v>42667</v>
      </c>
      <c r="B4232" s="129">
        <v>3.1311</v>
      </c>
    </row>
    <row r="4233" spans="1:2" x14ac:dyDescent="0.3">
      <c r="A4233" s="103">
        <v>42668</v>
      </c>
      <c r="B4233" s="130">
        <v>3.1193</v>
      </c>
    </row>
    <row r="4234" spans="1:2" x14ac:dyDescent="0.3">
      <c r="A4234" s="102">
        <v>42669</v>
      </c>
      <c r="B4234" s="129">
        <v>3.1219000000000001</v>
      </c>
    </row>
    <row r="4235" spans="1:2" x14ac:dyDescent="0.3">
      <c r="A4235" s="103">
        <v>42670</v>
      </c>
      <c r="B4235" s="130">
        <v>3.1429</v>
      </c>
    </row>
    <row r="4236" spans="1:2" x14ac:dyDescent="0.3">
      <c r="A4236" s="102">
        <v>42671</v>
      </c>
      <c r="B4236" s="129">
        <v>3.1815000000000002</v>
      </c>
    </row>
    <row r="4237" spans="1:2" x14ac:dyDescent="0.3">
      <c r="A4237" s="103">
        <v>42674</v>
      </c>
      <c r="B4237" s="130">
        <v>3.1810999999999998</v>
      </c>
    </row>
    <row r="4238" spans="1:2" x14ac:dyDescent="0.3">
      <c r="A4238" s="102">
        <v>42675</v>
      </c>
      <c r="B4238" s="129">
        <v>3.2052999999999998</v>
      </c>
    </row>
    <row r="4239" spans="1:2" x14ac:dyDescent="0.3">
      <c r="A4239" s="103">
        <v>42677</v>
      </c>
      <c r="B4239" s="130">
        <v>3.2309999999999999</v>
      </c>
    </row>
    <row r="4240" spans="1:2" x14ac:dyDescent="0.3">
      <c r="A4240" s="102">
        <v>42678</v>
      </c>
      <c r="B4240" s="129">
        <v>3.2448999999999999</v>
      </c>
    </row>
    <row r="4241" spans="1:2" x14ac:dyDescent="0.3">
      <c r="A4241" s="103">
        <v>42681</v>
      </c>
      <c r="B4241" s="130">
        <v>3.2023999999999999</v>
      </c>
    </row>
    <row r="4242" spans="1:2" x14ac:dyDescent="0.3">
      <c r="A4242" s="102">
        <v>42682</v>
      </c>
      <c r="B4242" s="129">
        <v>3.2023999999999999</v>
      </c>
    </row>
    <row r="4243" spans="1:2" x14ac:dyDescent="0.3">
      <c r="A4243" s="103">
        <v>42683</v>
      </c>
      <c r="B4243" s="130">
        <v>3.2258</v>
      </c>
    </row>
    <row r="4244" spans="1:2" x14ac:dyDescent="0.3">
      <c r="A4244" s="102">
        <v>42684</v>
      </c>
      <c r="B4244" s="129">
        <v>3.3104</v>
      </c>
    </row>
    <row r="4245" spans="1:2" x14ac:dyDescent="0.3">
      <c r="A4245" s="103">
        <v>42685</v>
      </c>
      <c r="B4245" s="130">
        <v>3.4377</v>
      </c>
    </row>
    <row r="4246" spans="1:2" x14ac:dyDescent="0.3">
      <c r="A4246" s="102">
        <v>42688</v>
      </c>
      <c r="B4246" s="129">
        <v>3.4445999999999999</v>
      </c>
    </row>
    <row r="4247" spans="1:2" x14ac:dyDescent="0.3">
      <c r="A4247" s="103">
        <v>42690</v>
      </c>
      <c r="B4247" s="130">
        <v>3.4182999999999999</v>
      </c>
    </row>
    <row r="4248" spans="1:2" x14ac:dyDescent="0.3">
      <c r="A4248" s="102">
        <v>42691</v>
      </c>
      <c r="B4248" s="129">
        <v>3.4051999999999998</v>
      </c>
    </row>
    <row r="4249" spans="1:2" x14ac:dyDescent="0.3">
      <c r="A4249" s="103">
        <v>42692</v>
      </c>
      <c r="B4249" s="130">
        <v>3.3917000000000002</v>
      </c>
    </row>
    <row r="4250" spans="1:2" x14ac:dyDescent="0.3">
      <c r="A4250" s="102">
        <v>42695</v>
      </c>
      <c r="B4250" s="129">
        <v>3.3517000000000001</v>
      </c>
    </row>
    <row r="4251" spans="1:2" x14ac:dyDescent="0.3">
      <c r="A4251" s="103">
        <v>42696</v>
      </c>
      <c r="B4251" s="130">
        <v>3.3475999999999999</v>
      </c>
    </row>
    <row r="4252" spans="1:2" x14ac:dyDescent="0.3">
      <c r="A4252" s="102">
        <v>42697</v>
      </c>
      <c r="B4252" s="129">
        <v>3.3927</v>
      </c>
    </row>
    <row r="4253" spans="1:2" x14ac:dyDescent="0.3">
      <c r="A4253" s="103">
        <v>42698</v>
      </c>
      <c r="B4253" s="130">
        <v>3.3986999999999998</v>
      </c>
    </row>
    <row r="4254" spans="1:2" x14ac:dyDescent="0.3">
      <c r="A4254" s="102">
        <v>42699</v>
      </c>
      <c r="B4254" s="129">
        <v>3.4279000000000002</v>
      </c>
    </row>
    <row r="4255" spans="1:2" x14ac:dyDescent="0.3">
      <c r="A4255" s="103">
        <v>42702</v>
      </c>
      <c r="B4255" s="130">
        <v>3.3996</v>
      </c>
    </row>
    <row r="4256" spans="1:2" x14ac:dyDescent="0.3">
      <c r="A4256" s="102">
        <v>42703</v>
      </c>
      <c r="B4256" s="129">
        <v>3.4060000000000001</v>
      </c>
    </row>
    <row r="4257" spans="1:2" x14ac:dyDescent="0.3">
      <c r="A4257" s="103">
        <v>42704</v>
      </c>
      <c r="B4257" s="130">
        <v>3.3967000000000001</v>
      </c>
    </row>
    <row r="4258" spans="1:2" x14ac:dyDescent="0.3">
      <c r="A4258" s="102">
        <v>42705</v>
      </c>
      <c r="B4258" s="129">
        <v>3.4361999999999999</v>
      </c>
    </row>
    <row r="4259" spans="1:2" x14ac:dyDescent="0.3">
      <c r="A4259" s="103">
        <v>42706</v>
      </c>
      <c r="B4259" s="130">
        <v>3.4649999999999999</v>
      </c>
    </row>
    <row r="4260" spans="1:2" x14ac:dyDescent="0.3">
      <c r="A4260" s="102">
        <v>42709</v>
      </c>
      <c r="B4260" s="129">
        <v>3.4598</v>
      </c>
    </row>
    <row r="4261" spans="1:2" x14ac:dyDescent="0.3">
      <c r="A4261" s="103">
        <v>42710</v>
      </c>
      <c r="B4261" s="130">
        <v>3.4354</v>
      </c>
    </row>
    <row r="4262" spans="1:2" x14ac:dyDescent="0.3">
      <c r="A4262" s="102">
        <v>42711</v>
      </c>
      <c r="B4262" s="129">
        <v>3.3895</v>
      </c>
    </row>
    <row r="4263" spans="1:2" x14ac:dyDescent="0.3">
      <c r="A4263" s="103">
        <v>42712</v>
      </c>
      <c r="B4263" s="130">
        <v>3.4007999999999998</v>
      </c>
    </row>
    <row r="4264" spans="1:2" x14ac:dyDescent="0.3">
      <c r="A4264" s="102">
        <v>42713</v>
      </c>
      <c r="B4264" s="129">
        <v>3.3858000000000001</v>
      </c>
    </row>
    <row r="4265" spans="1:2" x14ac:dyDescent="0.3">
      <c r="A4265" s="103">
        <v>42716</v>
      </c>
      <c r="B4265" s="130">
        <v>3.3696999999999999</v>
      </c>
    </row>
    <row r="4266" spans="1:2" x14ac:dyDescent="0.3">
      <c r="A4266" s="102">
        <v>42717</v>
      </c>
      <c r="B4266" s="129">
        <v>3.3340000000000001</v>
      </c>
    </row>
    <row r="4267" spans="1:2" x14ac:dyDescent="0.3">
      <c r="A4267" s="103">
        <v>42718</v>
      </c>
      <c r="B4267" s="130">
        <v>3.3102999999999998</v>
      </c>
    </row>
    <row r="4268" spans="1:2" x14ac:dyDescent="0.3">
      <c r="A4268" s="102">
        <v>42719</v>
      </c>
      <c r="B4268" s="129">
        <v>3.383</v>
      </c>
    </row>
    <row r="4269" spans="1:2" x14ac:dyDescent="0.3">
      <c r="A4269" s="103">
        <v>42720</v>
      </c>
      <c r="B4269" s="130">
        <v>3.3712</v>
      </c>
    </row>
    <row r="4270" spans="1:2" x14ac:dyDescent="0.3">
      <c r="A4270" s="102">
        <v>42723</v>
      </c>
      <c r="B4270" s="129">
        <v>3.3778000000000001</v>
      </c>
    </row>
    <row r="4271" spans="1:2" x14ac:dyDescent="0.3">
      <c r="A4271" s="103">
        <v>42724</v>
      </c>
      <c r="B4271" s="130">
        <v>3.3586</v>
      </c>
    </row>
    <row r="4272" spans="1:2" x14ac:dyDescent="0.3">
      <c r="A4272" s="102">
        <v>42725</v>
      </c>
      <c r="B4272" s="129">
        <v>3.3296999999999999</v>
      </c>
    </row>
    <row r="4273" spans="1:2" x14ac:dyDescent="0.3">
      <c r="A4273" s="103">
        <v>42726</v>
      </c>
      <c r="B4273" s="130">
        <v>3.3302</v>
      </c>
    </row>
    <row r="4274" spans="1:2" x14ac:dyDescent="0.3">
      <c r="A4274" s="102">
        <v>42727</v>
      </c>
      <c r="B4274" s="129">
        <v>3.2696000000000001</v>
      </c>
    </row>
    <row r="4275" spans="1:2" x14ac:dyDescent="0.3">
      <c r="A4275" s="103">
        <v>42730</v>
      </c>
      <c r="B4275" s="130">
        <v>3.2700999999999998</v>
      </c>
    </row>
    <row r="4276" spans="1:2" x14ac:dyDescent="0.3">
      <c r="A4276" s="102">
        <v>42731</v>
      </c>
      <c r="B4276" s="129">
        <v>3.2776000000000001</v>
      </c>
    </row>
    <row r="4277" spans="1:2" x14ac:dyDescent="0.3">
      <c r="A4277" s="103">
        <v>42732</v>
      </c>
      <c r="B4277" s="130">
        <v>3.2774000000000001</v>
      </c>
    </row>
    <row r="4278" spans="1:2" x14ac:dyDescent="0.3">
      <c r="A4278" s="102">
        <v>42733</v>
      </c>
      <c r="B4278" s="129">
        <v>3.2591000000000001</v>
      </c>
    </row>
    <row r="4279" spans="1:2" x14ac:dyDescent="0.3">
      <c r="A4279" s="103">
        <v>42734</v>
      </c>
      <c r="B4279" s="130">
        <v>3.2591000000000001</v>
      </c>
    </row>
    <row r="4280" spans="1:2" x14ac:dyDescent="0.3">
      <c r="A4280" s="102">
        <v>42737</v>
      </c>
      <c r="B4280" s="129">
        <v>3.2728999999999999</v>
      </c>
    </row>
    <row r="4281" spans="1:2" x14ac:dyDescent="0.3">
      <c r="A4281" s="103">
        <v>42738</v>
      </c>
      <c r="B4281" s="130">
        <v>3.2631999999999999</v>
      </c>
    </row>
    <row r="4282" spans="1:2" x14ac:dyDescent="0.3">
      <c r="A4282" s="102">
        <v>42739</v>
      </c>
      <c r="B4282" s="129">
        <v>3.2332999999999998</v>
      </c>
    </row>
    <row r="4283" spans="1:2" x14ac:dyDescent="0.3">
      <c r="A4283" s="103">
        <v>42740</v>
      </c>
      <c r="B4283" s="130">
        <v>3.2128999999999999</v>
      </c>
    </row>
    <row r="4284" spans="1:2" x14ac:dyDescent="0.3">
      <c r="A4284" s="102">
        <v>42741</v>
      </c>
      <c r="B4284" s="129">
        <v>3.2057000000000002</v>
      </c>
    </row>
    <row r="4285" spans="1:2" x14ac:dyDescent="0.3">
      <c r="A4285" s="103">
        <v>42744</v>
      </c>
      <c r="B4285" s="130">
        <v>3.2097000000000002</v>
      </c>
    </row>
    <row r="4286" spans="1:2" x14ac:dyDescent="0.3">
      <c r="A4286" s="102">
        <v>42745</v>
      </c>
      <c r="B4286" s="129">
        <v>3.1918000000000002</v>
      </c>
    </row>
    <row r="4287" spans="1:2" x14ac:dyDescent="0.3">
      <c r="A4287" s="103">
        <v>42746</v>
      </c>
      <c r="B4287" s="130">
        <v>3.2153999999999998</v>
      </c>
    </row>
    <row r="4288" spans="1:2" x14ac:dyDescent="0.3">
      <c r="A4288" s="102">
        <v>42747</v>
      </c>
      <c r="B4288" s="129">
        <v>3.1661000000000001</v>
      </c>
    </row>
    <row r="4289" spans="1:2" x14ac:dyDescent="0.3">
      <c r="A4289" s="103">
        <v>42748</v>
      </c>
      <c r="B4289" s="130">
        <v>3.2033999999999998</v>
      </c>
    </row>
    <row r="4290" spans="1:2" x14ac:dyDescent="0.3">
      <c r="A4290" s="102">
        <v>42751</v>
      </c>
      <c r="B4290" s="129">
        <v>3.2233999999999998</v>
      </c>
    </row>
    <row r="4291" spans="1:2" x14ac:dyDescent="0.3">
      <c r="A4291" s="103">
        <v>42752</v>
      </c>
      <c r="B4291" s="130">
        <v>3.21</v>
      </c>
    </row>
    <row r="4292" spans="1:2" x14ac:dyDescent="0.3">
      <c r="A4292" s="102">
        <v>42753</v>
      </c>
      <c r="B4292" s="129">
        <v>3.2210999999999999</v>
      </c>
    </row>
    <row r="4293" spans="1:2" x14ac:dyDescent="0.3">
      <c r="A4293" s="103">
        <v>42754</v>
      </c>
      <c r="B4293" s="130">
        <v>3.2113</v>
      </c>
    </row>
    <row r="4294" spans="1:2" x14ac:dyDescent="0.3">
      <c r="A4294" s="102">
        <v>42755</v>
      </c>
      <c r="B4294" s="129">
        <v>3.1918000000000002</v>
      </c>
    </row>
    <row r="4295" spans="1:2" x14ac:dyDescent="0.3">
      <c r="A4295" s="103">
        <v>42758</v>
      </c>
      <c r="B4295" s="130">
        <v>3.1608999999999998</v>
      </c>
    </row>
    <row r="4296" spans="1:2" x14ac:dyDescent="0.3">
      <c r="A4296" s="102">
        <v>42759</v>
      </c>
      <c r="B4296" s="129">
        <v>3.1648999999999998</v>
      </c>
    </row>
    <row r="4297" spans="1:2" x14ac:dyDescent="0.3">
      <c r="A4297" s="103">
        <v>42760</v>
      </c>
      <c r="B4297" s="130">
        <v>3.169</v>
      </c>
    </row>
    <row r="4298" spans="1:2" x14ac:dyDescent="0.3">
      <c r="A4298" s="102">
        <v>42761</v>
      </c>
      <c r="B4298" s="129">
        <v>3.1804000000000001</v>
      </c>
    </row>
    <row r="4299" spans="1:2" x14ac:dyDescent="0.3">
      <c r="A4299" s="103">
        <v>42762</v>
      </c>
      <c r="B4299" s="130">
        <v>3.1596000000000002</v>
      </c>
    </row>
    <row r="4300" spans="1:2" x14ac:dyDescent="0.3">
      <c r="A4300" s="102">
        <v>42765</v>
      </c>
      <c r="B4300" s="129">
        <v>3.1316000000000002</v>
      </c>
    </row>
    <row r="4301" spans="1:2" x14ac:dyDescent="0.3">
      <c r="A4301" s="103">
        <v>42766</v>
      </c>
      <c r="B4301" s="130">
        <v>3.1269999999999998</v>
      </c>
    </row>
    <row r="4302" spans="1:2" x14ac:dyDescent="0.3">
      <c r="A4302" s="102">
        <v>42767</v>
      </c>
      <c r="B4302" s="129">
        <v>3.1478999999999999</v>
      </c>
    </row>
    <row r="4303" spans="1:2" x14ac:dyDescent="0.3">
      <c r="A4303" s="103">
        <v>42768</v>
      </c>
      <c r="B4303" s="130">
        <v>3.1196000000000002</v>
      </c>
    </row>
    <row r="4304" spans="1:2" x14ac:dyDescent="0.3">
      <c r="A4304" s="102">
        <v>42769</v>
      </c>
      <c r="B4304" s="129">
        <v>3.1240999999999999</v>
      </c>
    </row>
    <row r="4305" spans="1:2" x14ac:dyDescent="0.3">
      <c r="A4305" s="103">
        <v>42772</v>
      </c>
      <c r="B4305" s="130">
        <v>3.1179000000000001</v>
      </c>
    </row>
    <row r="4306" spans="1:2" x14ac:dyDescent="0.3">
      <c r="A4306" s="102">
        <v>42773</v>
      </c>
      <c r="B4306" s="129">
        <v>3.1303999999999998</v>
      </c>
    </row>
    <row r="4307" spans="1:2" x14ac:dyDescent="0.3">
      <c r="A4307" s="103">
        <v>42774</v>
      </c>
      <c r="B4307" s="130">
        <v>3.1255000000000002</v>
      </c>
    </row>
    <row r="4308" spans="1:2" x14ac:dyDescent="0.3">
      <c r="A4308" s="102">
        <v>42775</v>
      </c>
      <c r="B4308" s="129">
        <v>3.1185</v>
      </c>
    </row>
    <row r="4309" spans="1:2" x14ac:dyDescent="0.3">
      <c r="A4309" s="103">
        <v>42776</v>
      </c>
      <c r="B4309" s="130">
        <v>3.1154999999999999</v>
      </c>
    </row>
    <row r="4310" spans="1:2" x14ac:dyDescent="0.3">
      <c r="A4310" s="102">
        <v>42779</v>
      </c>
      <c r="B4310" s="129">
        <v>3.1175000000000002</v>
      </c>
    </row>
    <row r="4311" spans="1:2" x14ac:dyDescent="0.3">
      <c r="A4311" s="103">
        <v>42780</v>
      </c>
      <c r="B4311" s="130">
        <v>3.1004</v>
      </c>
    </row>
    <row r="4312" spans="1:2" x14ac:dyDescent="0.3">
      <c r="A4312" s="102">
        <v>42781</v>
      </c>
      <c r="B4312" s="129">
        <v>3.0779000000000001</v>
      </c>
    </row>
    <row r="4313" spans="1:2" x14ac:dyDescent="0.3">
      <c r="A4313" s="103">
        <v>42782</v>
      </c>
      <c r="B4313" s="130">
        <v>3.0510000000000002</v>
      </c>
    </row>
    <row r="4314" spans="1:2" x14ac:dyDescent="0.3">
      <c r="A4314" s="102">
        <v>42783</v>
      </c>
      <c r="B4314" s="129">
        <v>3.0950000000000002</v>
      </c>
    </row>
    <row r="4315" spans="1:2" x14ac:dyDescent="0.3">
      <c r="A4315" s="103">
        <v>42786</v>
      </c>
      <c r="B4315" s="130">
        <v>3.0918000000000001</v>
      </c>
    </row>
    <row r="4316" spans="1:2" x14ac:dyDescent="0.3">
      <c r="A4316" s="102">
        <v>42787</v>
      </c>
      <c r="B4316" s="129">
        <v>3.097</v>
      </c>
    </row>
    <row r="4317" spans="1:2" x14ac:dyDescent="0.3">
      <c r="A4317" s="103">
        <v>42788</v>
      </c>
      <c r="B4317" s="130">
        <v>3.0823999999999998</v>
      </c>
    </row>
    <row r="4318" spans="1:2" x14ac:dyDescent="0.3">
      <c r="A4318" s="102">
        <v>42789</v>
      </c>
      <c r="B4318" s="129">
        <v>3.0638000000000001</v>
      </c>
    </row>
    <row r="4319" spans="1:2" x14ac:dyDescent="0.3">
      <c r="A4319" s="103">
        <v>42790</v>
      </c>
      <c r="B4319" s="130">
        <v>3.0992999999999999</v>
      </c>
    </row>
    <row r="4320" spans="1:2" x14ac:dyDescent="0.3">
      <c r="A4320" s="102">
        <v>42795</v>
      </c>
      <c r="B4320" s="129">
        <v>3.0975999999999999</v>
      </c>
    </row>
    <row r="4321" spans="1:2" x14ac:dyDescent="0.3">
      <c r="A4321" s="103">
        <v>42796</v>
      </c>
      <c r="B4321" s="130">
        <v>3.1137999999999999</v>
      </c>
    </row>
    <row r="4322" spans="1:2" x14ac:dyDescent="0.3">
      <c r="A4322" s="102">
        <v>42797</v>
      </c>
      <c r="B4322" s="129">
        <v>3.1364000000000001</v>
      </c>
    </row>
    <row r="4323" spans="1:2" x14ac:dyDescent="0.3">
      <c r="A4323" s="103">
        <v>42800</v>
      </c>
      <c r="B4323" s="130">
        <v>3.1111</v>
      </c>
    </row>
    <row r="4324" spans="1:2" x14ac:dyDescent="0.3">
      <c r="A4324" s="102">
        <v>42801</v>
      </c>
      <c r="B4324" s="129">
        <v>3.1185</v>
      </c>
    </row>
    <row r="4325" spans="1:2" x14ac:dyDescent="0.3">
      <c r="A4325" s="103">
        <v>42802</v>
      </c>
      <c r="B4325" s="130">
        <v>3.1476999999999999</v>
      </c>
    </row>
    <row r="4326" spans="1:2" x14ac:dyDescent="0.3">
      <c r="A4326" s="102">
        <v>42803</v>
      </c>
      <c r="B4326" s="129">
        <v>3.1735000000000002</v>
      </c>
    </row>
    <row r="4327" spans="1:2" x14ac:dyDescent="0.3">
      <c r="A4327" s="103">
        <v>42804</v>
      </c>
      <c r="B4327" s="130">
        <v>3.1623000000000001</v>
      </c>
    </row>
    <row r="4328" spans="1:2" x14ac:dyDescent="0.3">
      <c r="A4328" s="102">
        <v>42807</v>
      </c>
      <c r="B4328" s="129">
        <v>3.1541000000000001</v>
      </c>
    </row>
    <row r="4329" spans="1:2" x14ac:dyDescent="0.3">
      <c r="A4329" s="103">
        <v>42808</v>
      </c>
      <c r="B4329" s="130">
        <v>3.1638999999999999</v>
      </c>
    </row>
    <row r="4330" spans="1:2" x14ac:dyDescent="0.3">
      <c r="A4330" s="102">
        <v>42809</v>
      </c>
      <c r="B4330" s="129">
        <v>3.1629</v>
      </c>
    </row>
    <row r="4331" spans="1:2" x14ac:dyDescent="0.3">
      <c r="A4331" s="103">
        <v>42810</v>
      </c>
      <c r="B4331" s="130">
        <v>3.1080000000000001</v>
      </c>
    </row>
    <row r="4332" spans="1:2" x14ac:dyDescent="0.3">
      <c r="A4332" s="102">
        <v>42811</v>
      </c>
      <c r="B4332" s="129">
        <v>3.1074999999999999</v>
      </c>
    </row>
    <row r="4333" spans="1:2" x14ac:dyDescent="0.3">
      <c r="A4333" s="103">
        <v>42814</v>
      </c>
      <c r="B4333" s="130">
        <v>3.0897999999999999</v>
      </c>
    </row>
    <row r="4334" spans="1:2" x14ac:dyDescent="0.3">
      <c r="A4334" s="102">
        <v>42815</v>
      </c>
      <c r="B4334" s="129">
        <v>3.0764999999999998</v>
      </c>
    </row>
    <row r="4335" spans="1:2" x14ac:dyDescent="0.3">
      <c r="A4335" s="103">
        <v>42816</v>
      </c>
      <c r="B4335" s="130">
        <v>3.0939000000000001</v>
      </c>
    </row>
    <row r="4336" spans="1:2" x14ac:dyDescent="0.3">
      <c r="A4336" s="102">
        <v>42817</v>
      </c>
      <c r="B4336" s="129">
        <v>3.1248</v>
      </c>
    </row>
    <row r="4337" spans="1:2" x14ac:dyDescent="0.3">
      <c r="A4337" s="103">
        <v>42818</v>
      </c>
      <c r="B4337" s="130">
        <v>3.1282000000000001</v>
      </c>
    </row>
    <row r="4338" spans="1:2" x14ac:dyDescent="0.3">
      <c r="A4338" s="102">
        <v>42821</v>
      </c>
      <c r="B4338" s="129">
        <v>3.1255999999999999</v>
      </c>
    </row>
    <row r="4339" spans="1:2" x14ac:dyDescent="0.3">
      <c r="A4339" s="103">
        <v>42822</v>
      </c>
      <c r="B4339" s="130">
        <v>3.1303000000000001</v>
      </c>
    </row>
    <row r="4340" spans="1:2" x14ac:dyDescent="0.3">
      <c r="A4340" s="102">
        <v>42823</v>
      </c>
      <c r="B4340" s="129">
        <v>3.1229</v>
      </c>
    </row>
    <row r="4341" spans="1:2" x14ac:dyDescent="0.3">
      <c r="A4341" s="103">
        <v>42824</v>
      </c>
      <c r="B4341" s="130">
        <v>3.1246999999999998</v>
      </c>
    </row>
    <row r="4342" spans="1:2" x14ac:dyDescent="0.3">
      <c r="A4342" s="102">
        <v>42825</v>
      </c>
      <c r="B4342" s="129">
        <v>3.1684000000000001</v>
      </c>
    </row>
    <row r="4343" spans="1:2" x14ac:dyDescent="0.3">
      <c r="A4343" s="103">
        <v>42828</v>
      </c>
      <c r="B4343" s="130">
        <v>3.1166999999999998</v>
      </c>
    </row>
    <row r="4344" spans="1:2" x14ac:dyDescent="0.3">
      <c r="A4344" s="102">
        <v>42829</v>
      </c>
      <c r="B4344" s="129">
        <v>3.1231</v>
      </c>
    </row>
    <row r="4345" spans="1:2" x14ac:dyDescent="0.3">
      <c r="A4345" s="103">
        <v>42830</v>
      </c>
      <c r="B4345" s="130">
        <v>3.0922999999999998</v>
      </c>
    </row>
    <row r="4346" spans="1:2" x14ac:dyDescent="0.3">
      <c r="A4346" s="102">
        <v>42831</v>
      </c>
      <c r="B4346" s="129">
        <v>3.1160000000000001</v>
      </c>
    </row>
    <row r="4347" spans="1:2" x14ac:dyDescent="0.3">
      <c r="A4347" s="103">
        <v>42832</v>
      </c>
      <c r="B4347" s="130">
        <v>3.1301999999999999</v>
      </c>
    </row>
    <row r="4348" spans="1:2" x14ac:dyDescent="0.3">
      <c r="A4348" s="102">
        <v>42835</v>
      </c>
      <c r="B4348" s="129">
        <v>3.1408999999999998</v>
      </c>
    </row>
    <row r="4349" spans="1:2" x14ac:dyDescent="0.3">
      <c r="A4349" s="103">
        <v>42836</v>
      </c>
      <c r="B4349" s="130">
        <v>3.1423999999999999</v>
      </c>
    </row>
    <row r="4350" spans="1:2" x14ac:dyDescent="0.3">
      <c r="A4350" s="102">
        <v>42837</v>
      </c>
      <c r="B4350" s="129">
        <v>3.1463000000000001</v>
      </c>
    </row>
    <row r="4351" spans="1:2" x14ac:dyDescent="0.3">
      <c r="A4351" s="103">
        <v>42838</v>
      </c>
      <c r="B4351" s="130">
        <v>3.1269</v>
      </c>
    </row>
    <row r="4352" spans="1:2" x14ac:dyDescent="0.3">
      <c r="A4352" s="102">
        <v>42842</v>
      </c>
      <c r="B4352" s="129">
        <v>3.1036000000000001</v>
      </c>
    </row>
    <row r="4353" spans="1:2" x14ac:dyDescent="0.3">
      <c r="A4353" s="103">
        <v>42843</v>
      </c>
      <c r="B4353" s="130">
        <v>3.0958000000000001</v>
      </c>
    </row>
    <row r="4354" spans="1:2" x14ac:dyDescent="0.3">
      <c r="A4354" s="102">
        <v>42844</v>
      </c>
      <c r="B4354" s="129">
        <v>3.1294</v>
      </c>
    </row>
    <row r="4355" spans="1:2" x14ac:dyDescent="0.3">
      <c r="A4355" s="103">
        <v>42845</v>
      </c>
      <c r="B4355" s="130">
        <v>3.1453000000000002</v>
      </c>
    </row>
    <row r="4356" spans="1:2" x14ac:dyDescent="0.3">
      <c r="A4356" s="102">
        <v>42849</v>
      </c>
      <c r="B4356" s="129">
        <v>3.1251000000000002</v>
      </c>
    </row>
    <row r="4357" spans="1:2" x14ac:dyDescent="0.3">
      <c r="A4357" s="103">
        <v>42850</v>
      </c>
      <c r="B4357" s="130">
        <v>3.1577000000000002</v>
      </c>
    </row>
    <row r="4358" spans="1:2" x14ac:dyDescent="0.3">
      <c r="A4358" s="102">
        <v>42851</v>
      </c>
      <c r="B4358" s="129">
        <v>3.1846999999999999</v>
      </c>
    </row>
    <row r="4359" spans="1:2" x14ac:dyDescent="0.3">
      <c r="A4359" s="103">
        <v>42852</v>
      </c>
      <c r="B4359" s="130">
        <v>3.1762999999999999</v>
      </c>
    </row>
    <row r="4360" spans="1:2" x14ac:dyDescent="0.3">
      <c r="A4360" s="102">
        <v>42853</v>
      </c>
      <c r="B4360" s="129">
        <v>3.1983999999999999</v>
      </c>
    </row>
    <row r="4361" spans="1:2" x14ac:dyDescent="0.3">
      <c r="A4361" s="103">
        <v>42857</v>
      </c>
      <c r="B4361" s="130">
        <v>3.1724000000000001</v>
      </c>
    </row>
    <row r="4362" spans="1:2" x14ac:dyDescent="0.3">
      <c r="A4362" s="102">
        <v>42858</v>
      </c>
      <c r="B4362" s="129">
        <v>3.1488999999999998</v>
      </c>
    </row>
    <row r="4363" spans="1:2" x14ac:dyDescent="0.3">
      <c r="A4363" s="103">
        <v>42859</v>
      </c>
      <c r="B4363" s="130">
        <v>3.1779999999999999</v>
      </c>
    </row>
    <row r="4364" spans="1:2" x14ac:dyDescent="0.3">
      <c r="A4364" s="102">
        <v>42860</v>
      </c>
      <c r="B4364" s="129">
        <v>3.1764000000000001</v>
      </c>
    </row>
    <row r="4365" spans="1:2" x14ac:dyDescent="0.3">
      <c r="A4365" s="103">
        <v>42863</v>
      </c>
      <c r="B4365" s="130">
        <v>3.1938</v>
      </c>
    </row>
    <row r="4366" spans="1:2" x14ac:dyDescent="0.3">
      <c r="A4366" s="102">
        <v>42864</v>
      </c>
      <c r="B4366" s="129">
        <v>3.1857000000000002</v>
      </c>
    </row>
    <row r="4367" spans="1:2" x14ac:dyDescent="0.3">
      <c r="A4367" s="103">
        <v>42865</v>
      </c>
      <c r="B4367" s="130">
        <v>3.1606000000000001</v>
      </c>
    </row>
    <row r="4368" spans="1:2" x14ac:dyDescent="0.3">
      <c r="A4368" s="102">
        <v>42866</v>
      </c>
      <c r="B4368" s="129">
        <v>3.1558999999999999</v>
      </c>
    </row>
    <row r="4369" spans="1:2" x14ac:dyDescent="0.3">
      <c r="A4369" s="103">
        <v>42867</v>
      </c>
      <c r="B4369" s="130">
        <v>3.129</v>
      </c>
    </row>
    <row r="4370" spans="1:2" x14ac:dyDescent="0.3">
      <c r="A4370" s="102">
        <v>42870</v>
      </c>
      <c r="B4370" s="129">
        <v>3.1011000000000002</v>
      </c>
    </row>
    <row r="4371" spans="1:2" x14ac:dyDescent="0.3">
      <c r="A4371" s="103">
        <v>42871</v>
      </c>
      <c r="B4371" s="130">
        <v>3.0924</v>
      </c>
    </row>
    <row r="4372" spans="1:2" x14ac:dyDescent="0.3">
      <c r="A4372" s="102">
        <v>42872</v>
      </c>
      <c r="B4372" s="129">
        <v>3.1076000000000001</v>
      </c>
    </row>
    <row r="4373" spans="1:2" x14ac:dyDescent="0.3">
      <c r="A4373" s="103">
        <v>42873</v>
      </c>
      <c r="B4373" s="130">
        <v>3.3807</v>
      </c>
    </row>
    <row r="4374" spans="1:2" x14ac:dyDescent="0.3">
      <c r="A4374" s="102">
        <v>42874</v>
      </c>
      <c r="B4374" s="129">
        <v>3.2877999999999998</v>
      </c>
    </row>
    <row r="4375" spans="1:2" x14ac:dyDescent="0.3">
      <c r="A4375" s="103">
        <v>42877</v>
      </c>
      <c r="B4375" s="130">
        <v>3.2863000000000002</v>
      </c>
    </row>
    <row r="4376" spans="1:2" x14ac:dyDescent="0.3">
      <c r="A4376" s="102">
        <v>42878</v>
      </c>
      <c r="B4376" s="129">
        <v>3.2654000000000001</v>
      </c>
    </row>
    <row r="4377" spans="1:2" x14ac:dyDescent="0.3">
      <c r="A4377" s="103">
        <v>42879</v>
      </c>
      <c r="B4377" s="130">
        <v>3.2629000000000001</v>
      </c>
    </row>
    <row r="4378" spans="1:2" x14ac:dyDescent="0.3">
      <c r="A4378" s="102">
        <v>42880</v>
      </c>
      <c r="B4378" s="129">
        <v>3.2824</v>
      </c>
    </row>
    <row r="4379" spans="1:2" x14ac:dyDescent="0.3">
      <c r="A4379" s="103">
        <v>42881</v>
      </c>
      <c r="B4379" s="130">
        <v>3.2614000000000001</v>
      </c>
    </row>
    <row r="4380" spans="1:2" x14ac:dyDescent="0.3">
      <c r="A4380" s="102">
        <v>42884</v>
      </c>
      <c r="B4380" s="129">
        <v>3.2709000000000001</v>
      </c>
    </row>
    <row r="4381" spans="1:2" x14ac:dyDescent="0.3">
      <c r="A4381" s="103">
        <v>42885</v>
      </c>
      <c r="B4381" s="130">
        <v>3.2658999999999998</v>
      </c>
    </row>
    <row r="4382" spans="1:2" x14ac:dyDescent="0.3">
      <c r="A4382" s="102">
        <v>42886</v>
      </c>
      <c r="B4382" s="129">
        <v>3.2437</v>
      </c>
    </row>
    <row r="4383" spans="1:2" x14ac:dyDescent="0.3">
      <c r="A4383" s="103">
        <v>42887</v>
      </c>
      <c r="B4383" s="130">
        <v>3.2307000000000001</v>
      </c>
    </row>
    <row r="4384" spans="1:2" x14ac:dyDescent="0.3">
      <c r="A4384" s="102">
        <v>42888</v>
      </c>
      <c r="B4384" s="129">
        <v>3.2401</v>
      </c>
    </row>
    <row r="4385" spans="1:2" x14ac:dyDescent="0.3">
      <c r="A4385" s="103">
        <v>42891</v>
      </c>
      <c r="B4385" s="130">
        <v>3.282</v>
      </c>
    </row>
    <row r="4386" spans="1:2" x14ac:dyDescent="0.3">
      <c r="A4386" s="102">
        <v>42892</v>
      </c>
      <c r="B4386" s="129">
        <v>3.2816999999999998</v>
      </c>
    </row>
    <row r="4387" spans="1:2" x14ac:dyDescent="0.3">
      <c r="A4387" s="103">
        <v>42893</v>
      </c>
      <c r="B4387" s="130">
        <v>3.2747000000000002</v>
      </c>
    </row>
    <row r="4388" spans="1:2" x14ac:dyDescent="0.3">
      <c r="A4388" s="102">
        <v>42894</v>
      </c>
      <c r="B4388" s="129">
        <v>3.2837999999999998</v>
      </c>
    </row>
    <row r="4389" spans="1:2" x14ac:dyDescent="0.3">
      <c r="A4389" s="103">
        <v>42895</v>
      </c>
      <c r="B4389" s="130">
        <v>3.274</v>
      </c>
    </row>
    <row r="4390" spans="1:2" x14ac:dyDescent="0.3">
      <c r="A4390" s="102">
        <v>42898</v>
      </c>
      <c r="B4390" s="129">
        <v>3.2986</v>
      </c>
    </row>
    <row r="4391" spans="1:2" x14ac:dyDescent="0.3">
      <c r="A4391" s="103">
        <v>42899</v>
      </c>
      <c r="B4391" s="130">
        <v>3.3208000000000002</v>
      </c>
    </row>
    <row r="4392" spans="1:2" x14ac:dyDescent="0.3">
      <c r="A4392" s="102">
        <v>42900</v>
      </c>
      <c r="B4392" s="129">
        <v>3.2835999999999999</v>
      </c>
    </row>
    <row r="4393" spans="1:2" x14ac:dyDescent="0.3">
      <c r="A4393" s="103">
        <v>42902</v>
      </c>
      <c r="B4393" s="130">
        <v>3.2892000000000001</v>
      </c>
    </row>
    <row r="4394" spans="1:2" x14ac:dyDescent="0.3">
      <c r="A4394" s="102">
        <v>42905</v>
      </c>
      <c r="B4394" s="129">
        <v>3.2974999999999999</v>
      </c>
    </row>
    <row r="4395" spans="1:2" x14ac:dyDescent="0.3">
      <c r="A4395" s="103">
        <v>42906</v>
      </c>
      <c r="B4395" s="130">
        <v>3.3144999999999998</v>
      </c>
    </row>
    <row r="4396" spans="1:2" x14ac:dyDescent="0.3">
      <c r="A4396" s="102">
        <v>42907</v>
      </c>
      <c r="B4396" s="129">
        <v>3.3247</v>
      </c>
    </row>
    <row r="4397" spans="1:2" x14ac:dyDescent="0.3">
      <c r="A4397" s="103">
        <v>42908</v>
      </c>
      <c r="B4397" s="130">
        <v>3.3361999999999998</v>
      </c>
    </row>
    <row r="4398" spans="1:2" x14ac:dyDescent="0.3">
      <c r="A4398" s="102">
        <v>42909</v>
      </c>
      <c r="B4398" s="129">
        <v>3.3342000000000001</v>
      </c>
    </row>
    <row r="4399" spans="1:2" x14ac:dyDescent="0.3">
      <c r="A4399" s="103">
        <v>42912</v>
      </c>
      <c r="B4399" s="130">
        <v>3.3128000000000002</v>
      </c>
    </row>
    <row r="4400" spans="1:2" x14ac:dyDescent="0.3">
      <c r="A4400" s="102">
        <v>42913</v>
      </c>
      <c r="B4400" s="129">
        <v>3.3172000000000001</v>
      </c>
    </row>
    <row r="4401" spans="1:2" x14ac:dyDescent="0.3">
      <c r="A4401" s="103">
        <v>42914</v>
      </c>
      <c r="B4401" s="130">
        <v>3.3029999999999999</v>
      </c>
    </row>
    <row r="4402" spans="1:2" x14ac:dyDescent="0.3">
      <c r="A4402" s="102">
        <v>42915</v>
      </c>
      <c r="B4402" s="129">
        <v>3.2951999999999999</v>
      </c>
    </row>
    <row r="4403" spans="1:2" x14ac:dyDescent="0.3">
      <c r="A4403" s="103">
        <v>42916</v>
      </c>
      <c r="B4403" s="130">
        <v>3.3081999999999998</v>
      </c>
    </row>
    <row r="4404" spans="1:2" x14ac:dyDescent="0.3">
      <c r="A4404" s="102">
        <v>42919</v>
      </c>
      <c r="B4404" s="129">
        <v>3.3014999999999999</v>
      </c>
    </row>
    <row r="4405" spans="1:2" x14ac:dyDescent="0.3">
      <c r="A4405" s="103">
        <v>42920</v>
      </c>
      <c r="B4405" s="130">
        <v>3.3050000000000002</v>
      </c>
    </row>
    <row r="4406" spans="1:2" x14ac:dyDescent="0.3">
      <c r="A4406" s="102">
        <v>42921</v>
      </c>
      <c r="B4406" s="129">
        <v>3.3193000000000001</v>
      </c>
    </row>
    <row r="4407" spans="1:2" x14ac:dyDescent="0.3">
      <c r="A4407" s="103">
        <v>42922</v>
      </c>
      <c r="B4407" s="130">
        <v>3.3064</v>
      </c>
    </row>
    <row r="4408" spans="1:2" x14ac:dyDescent="0.3">
      <c r="A4408" s="102">
        <v>42923</v>
      </c>
      <c r="B4408" s="129">
        <v>3.2894999999999999</v>
      </c>
    </row>
    <row r="4409" spans="1:2" x14ac:dyDescent="0.3">
      <c r="A4409" s="103">
        <v>42926</v>
      </c>
      <c r="B4409" s="130">
        <v>3.2650000000000001</v>
      </c>
    </row>
    <row r="4410" spans="1:2" x14ac:dyDescent="0.3">
      <c r="A4410" s="102">
        <v>42927</v>
      </c>
      <c r="B4410" s="129">
        <v>3.2522000000000002</v>
      </c>
    </row>
    <row r="4411" spans="1:2" x14ac:dyDescent="0.3">
      <c r="A4411" s="103">
        <v>42928</v>
      </c>
      <c r="B4411" s="130">
        <v>3.2263999999999999</v>
      </c>
    </row>
    <row r="4412" spans="1:2" x14ac:dyDescent="0.3">
      <c r="A4412" s="102">
        <v>42929</v>
      </c>
      <c r="B4412" s="129">
        <v>3.2107999999999999</v>
      </c>
    </row>
    <row r="4413" spans="1:2" x14ac:dyDescent="0.3">
      <c r="A4413" s="103">
        <v>42930</v>
      </c>
      <c r="B4413" s="130">
        <v>3.1899000000000002</v>
      </c>
    </row>
    <row r="4414" spans="1:2" x14ac:dyDescent="0.3">
      <c r="A4414" s="102">
        <v>42933</v>
      </c>
      <c r="B4414" s="129">
        <v>3.1821000000000002</v>
      </c>
    </row>
    <row r="4415" spans="1:2" x14ac:dyDescent="0.3">
      <c r="A4415" s="103">
        <v>42934</v>
      </c>
      <c r="B4415" s="130">
        <v>3.1667999999999998</v>
      </c>
    </row>
    <row r="4416" spans="1:2" x14ac:dyDescent="0.3">
      <c r="A4416" s="102">
        <v>42935</v>
      </c>
      <c r="B4416" s="129">
        <v>3.1533000000000002</v>
      </c>
    </row>
    <row r="4417" spans="1:2" x14ac:dyDescent="0.3">
      <c r="A4417" s="103">
        <v>42936</v>
      </c>
      <c r="B4417" s="130">
        <v>3.1402000000000001</v>
      </c>
    </row>
    <row r="4418" spans="1:2" x14ac:dyDescent="0.3">
      <c r="A4418" s="102">
        <v>42937</v>
      </c>
      <c r="B4418" s="129">
        <v>3.1255999999999999</v>
      </c>
    </row>
    <row r="4419" spans="1:2" x14ac:dyDescent="0.3">
      <c r="A4419" s="103">
        <v>42940</v>
      </c>
      <c r="B4419" s="130">
        <v>3.1459000000000001</v>
      </c>
    </row>
    <row r="4420" spans="1:2" x14ac:dyDescent="0.3">
      <c r="A4420" s="102">
        <v>42941</v>
      </c>
      <c r="B4420" s="129">
        <v>3.1556000000000002</v>
      </c>
    </row>
    <row r="4421" spans="1:2" x14ac:dyDescent="0.3">
      <c r="A4421" s="103">
        <v>42942</v>
      </c>
      <c r="B4421" s="130">
        <v>3.1657000000000002</v>
      </c>
    </row>
    <row r="4422" spans="1:2" x14ac:dyDescent="0.3">
      <c r="A4422" s="102">
        <v>42943</v>
      </c>
      <c r="B4422" s="129">
        <v>3.1513</v>
      </c>
    </row>
    <row r="4423" spans="1:2" x14ac:dyDescent="0.3">
      <c r="A4423" s="103">
        <v>42944</v>
      </c>
      <c r="B4423" s="130">
        <v>3.1457000000000002</v>
      </c>
    </row>
    <row r="4424" spans="1:2" x14ac:dyDescent="0.3">
      <c r="A4424" s="102">
        <v>42947</v>
      </c>
      <c r="B4424" s="129">
        <v>3.1307</v>
      </c>
    </row>
    <row r="4425" spans="1:2" x14ac:dyDescent="0.3">
      <c r="A4425" s="103">
        <v>42948</v>
      </c>
      <c r="B4425" s="130">
        <v>3.1160999999999999</v>
      </c>
    </row>
    <row r="4426" spans="1:2" x14ac:dyDescent="0.3">
      <c r="A4426" s="102">
        <v>42949</v>
      </c>
      <c r="B4426" s="129">
        <v>3.1267999999999998</v>
      </c>
    </row>
    <row r="4427" spans="1:2" x14ac:dyDescent="0.3">
      <c r="A4427" s="103">
        <v>42950</v>
      </c>
      <c r="B4427" s="130">
        <v>3.1194000000000002</v>
      </c>
    </row>
    <row r="4428" spans="1:2" x14ac:dyDescent="0.3">
      <c r="A4428" s="102">
        <v>42951</v>
      </c>
      <c r="B4428" s="129">
        <v>3.1223999999999998</v>
      </c>
    </row>
    <row r="4429" spans="1:2" x14ac:dyDescent="0.3">
      <c r="A4429" s="103">
        <v>42954</v>
      </c>
      <c r="B4429" s="130">
        <v>3.1267</v>
      </c>
    </row>
    <row r="4430" spans="1:2" x14ac:dyDescent="0.3">
      <c r="A4430" s="102">
        <v>42955</v>
      </c>
      <c r="B4430" s="129">
        <v>3.1320000000000001</v>
      </c>
    </row>
    <row r="4431" spans="1:2" x14ac:dyDescent="0.3">
      <c r="A4431" s="103">
        <v>42956</v>
      </c>
      <c r="B4431" s="130">
        <v>3.1463999999999999</v>
      </c>
    </row>
    <row r="4432" spans="1:2" x14ac:dyDescent="0.3">
      <c r="A4432" s="102">
        <v>42957</v>
      </c>
      <c r="B4432" s="129">
        <v>3.1543000000000001</v>
      </c>
    </row>
    <row r="4433" spans="1:2" x14ac:dyDescent="0.3">
      <c r="A4433" s="103">
        <v>42958</v>
      </c>
      <c r="B4433" s="130">
        <v>3.1695000000000002</v>
      </c>
    </row>
    <row r="4434" spans="1:2" x14ac:dyDescent="0.3">
      <c r="A4434" s="102">
        <v>42961</v>
      </c>
      <c r="B4434" s="129">
        <v>3.1888000000000001</v>
      </c>
    </row>
    <row r="4435" spans="1:2" x14ac:dyDescent="0.3">
      <c r="A4435" s="103">
        <v>42962</v>
      </c>
      <c r="B4435" s="130">
        <v>3.1976</v>
      </c>
    </row>
    <row r="4436" spans="1:2" x14ac:dyDescent="0.3">
      <c r="A4436" s="102">
        <v>42963</v>
      </c>
      <c r="B4436" s="129">
        <v>3.1669999999999998</v>
      </c>
    </row>
    <row r="4437" spans="1:2" x14ac:dyDescent="0.3">
      <c r="A4437" s="103">
        <v>42964</v>
      </c>
      <c r="B4437" s="130">
        <v>3.1602999999999999</v>
      </c>
    </row>
    <row r="4438" spans="1:2" x14ac:dyDescent="0.3">
      <c r="A4438" s="102">
        <v>42965</v>
      </c>
      <c r="B4438" s="129">
        <v>3.1654</v>
      </c>
    </row>
    <row r="4439" spans="1:2" x14ac:dyDescent="0.3">
      <c r="A4439" s="103">
        <v>42968</v>
      </c>
      <c r="B4439" s="130">
        <v>3.1442999999999999</v>
      </c>
    </row>
    <row r="4440" spans="1:2" x14ac:dyDescent="0.3">
      <c r="A4440" s="102">
        <v>42969</v>
      </c>
      <c r="B4440" s="129">
        <v>3.1539000000000001</v>
      </c>
    </row>
    <row r="4441" spans="1:2" x14ac:dyDescent="0.3">
      <c r="A4441" s="103">
        <v>42970</v>
      </c>
      <c r="B4441" s="130">
        <v>3.1568999999999998</v>
      </c>
    </row>
    <row r="4442" spans="1:2" x14ac:dyDescent="0.3">
      <c r="A4442" s="102">
        <v>42971</v>
      </c>
      <c r="B4442" s="129">
        <v>3.1404000000000001</v>
      </c>
    </row>
    <row r="4443" spans="1:2" x14ac:dyDescent="0.3">
      <c r="A4443" s="103">
        <v>42972</v>
      </c>
      <c r="B4443" s="130">
        <v>3.1461999999999999</v>
      </c>
    </row>
    <row r="4444" spans="1:2" x14ac:dyDescent="0.3">
      <c r="A4444" s="102">
        <v>42975</v>
      </c>
      <c r="B4444" s="129">
        <v>3.1562999999999999</v>
      </c>
    </row>
    <row r="4445" spans="1:2" x14ac:dyDescent="0.3">
      <c r="A4445" s="103">
        <v>42976</v>
      </c>
      <c r="B4445" s="130">
        <v>3.1695000000000002</v>
      </c>
    </row>
    <row r="4446" spans="1:2" x14ac:dyDescent="0.3">
      <c r="A4446" s="102">
        <v>42977</v>
      </c>
      <c r="B4446" s="129">
        <v>3.1638000000000002</v>
      </c>
    </row>
    <row r="4447" spans="1:2" x14ac:dyDescent="0.3">
      <c r="A4447" s="103">
        <v>42978</v>
      </c>
      <c r="B4447" s="130">
        <v>3.1471</v>
      </c>
    </row>
    <row r="4448" spans="1:2" x14ac:dyDescent="0.3">
      <c r="A4448" s="102">
        <v>42979</v>
      </c>
      <c r="B4448" s="129">
        <v>3.1333000000000002</v>
      </c>
    </row>
    <row r="4449" spans="1:2" x14ac:dyDescent="0.3">
      <c r="A4449" s="103">
        <v>42982</v>
      </c>
      <c r="B4449" s="130">
        <v>3.1389</v>
      </c>
    </row>
    <row r="4450" spans="1:2" x14ac:dyDescent="0.3">
      <c r="A4450" s="102">
        <v>42983</v>
      </c>
      <c r="B4450" s="129">
        <v>3.1202999999999999</v>
      </c>
    </row>
    <row r="4451" spans="1:2" x14ac:dyDescent="0.3">
      <c r="A4451" s="103">
        <v>42984</v>
      </c>
      <c r="B4451" s="130">
        <v>3.1133000000000002</v>
      </c>
    </row>
    <row r="4452" spans="1:2" x14ac:dyDescent="0.3">
      <c r="A4452" s="102">
        <v>42986</v>
      </c>
      <c r="B4452" s="129">
        <v>3.0908000000000002</v>
      </c>
    </row>
    <row r="4453" spans="1:2" x14ac:dyDescent="0.3">
      <c r="A4453" s="103">
        <v>42989</v>
      </c>
      <c r="B4453" s="130">
        <v>3.0851999999999999</v>
      </c>
    </row>
    <row r="4454" spans="1:2" x14ac:dyDescent="0.3">
      <c r="A4454" s="102">
        <v>42990</v>
      </c>
      <c r="B4454" s="129">
        <v>3.1143999999999998</v>
      </c>
    </row>
    <row r="4455" spans="1:2" x14ac:dyDescent="0.3">
      <c r="A4455" s="103">
        <v>42991</v>
      </c>
      <c r="B4455" s="130">
        <v>3.1343000000000001</v>
      </c>
    </row>
    <row r="4456" spans="1:2" x14ac:dyDescent="0.3">
      <c r="A4456" s="102">
        <v>42992</v>
      </c>
      <c r="B4456" s="129">
        <v>3.1354000000000002</v>
      </c>
    </row>
    <row r="4457" spans="1:2" x14ac:dyDescent="0.3">
      <c r="A4457" s="103">
        <v>42993</v>
      </c>
      <c r="B4457" s="130">
        <v>3.1255000000000002</v>
      </c>
    </row>
    <row r="4458" spans="1:2" x14ac:dyDescent="0.3">
      <c r="A4458" s="102">
        <v>42996</v>
      </c>
      <c r="B4458" s="129">
        <v>3.1238999999999999</v>
      </c>
    </row>
    <row r="4459" spans="1:2" x14ac:dyDescent="0.3">
      <c r="A4459" s="103">
        <v>42997</v>
      </c>
      <c r="B4459" s="130">
        <v>3.1322999999999999</v>
      </c>
    </row>
    <row r="4460" spans="1:2" x14ac:dyDescent="0.3">
      <c r="A4460" s="102">
        <v>42998</v>
      </c>
      <c r="B4460" s="129">
        <v>3.1280999999999999</v>
      </c>
    </row>
    <row r="4461" spans="1:2" x14ac:dyDescent="0.3">
      <c r="A4461" s="103">
        <v>42999</v>
      </c>
      <c r="B4461" s="130">
        <v>3.1347</v>
      </c>
    </row>
    <row r="4462" spans="1:2" x14ac:dyDescent="0.3">
      <c r="A4462" s="102">
        <v>43000</v>
      </c>
      <c r="B4462" s="129">
        <v>3.1284999999999998</v>
      </c>
    </row>
    <row r="4463" spans="1:2" x14ac:dyDescent="0.3">
      <c r="A4463" s="103">
        <v>43003</v>
      </c>
      <c r="B4463" s="130">
        <v>3.1412</v>
      </c>
    </row>
    <row r="4464" spans="1:2" x14ac:dyDescent="0.3">
      <c r="A4464" s="102">
        <v>43004</v>
      </c>
      <c r="B4464" s="129">
        <v>3.1674000000000002</v>
      </c>
    </row>
    <row r="4465" spans="1:2" x14ac:dyDescent="0.3">
      <c r="A4465" s="103">
        <v>43005</v>
      </c>
      <c r="B4465" s="130">
        <v>3.1932</v>
      </c>
    </row>
    <row r="4466" spans="1:2" x14ac:dyDescent="0.3">
      <c r="A4466" s="102">
        <v>43006</v>
      </c>
      <c r="B4466" s="129">
        <v>3.1871</v>
      </c>
    </row>
    <row r="4467" spans="1:2" x14ac:dyDescent="0.3">
      <c r="A4467" s="103">
        <v>43007</v>
      </c>
      <c r="B4467" s="130">
        <v>3.1680000000000001</v>
      </c>
    </row>
    <row r="4468" spans="1:2" x14ac:dyDescent="0.3">
      <c r="A4468" s="102">
        <v>43010</v>
      </c>
      <c r="B4468" s="129">
        <v>3.1642000000000001</v>
      </c>
    </row>
    <row r="4469" spans="1:2" x14ac:dyDescent="0.3">
      <c r="A4469" s="103">
        <v>43011</v>
      </c>
      <c r="B4469" s="130">
        <v>3.1501999999999999</v>
      </c>
    </row>
    <row r="4470" spans="1:2" x14ac:dyDescent="0.3">
      <c r="A4470" s="102">
        <v>43012</v>
      </c>
      <c r="B4470" s="129">
        <v>3.1315</v>
      </c>
    </row>
    <row r="4471" spans="1:2" x14ac:dyDescent="0.3">
      <c r="A4471" s="103">
        <v>43013</v>
      </c>
      <c r="B4471" s="130">
        <v>3.1347</v>
      </c>
    </row>
    <row r="4472" spans="1:2" x14ac:dyDescent="0.3">
      <c r="A4472" s="102">
        <v>43014</v>
      </c>
      <c r="B4472" s="129">
        <v>3.1648000000000001</v>
      </c>
    </row>
    <row r="4473" spans="1:2" x14ac:dyDescent="0.3">
      <c r="A4473" s="103">
        <v>43017</v>
      </c>
      <c r="B4473" s="130">
        <v>3.177</v>
      </c>
    </row>
    <row r="4474" spans="1:2" x14ac:dyDescent="0.3">
      <c r="A4474" s="102">
        <v>43018</v>
      </c>
      <c r="B4474" s="129">
        <v>3.1688000000000001</v>
      </c>
    </row>
    <row r="4475" spans="1:2" x14ac:dyDescent="0.3">
      <c r="A4475" s="103">
        <v>43019</v>
      </c>
      <c r="B4475" s="130">
        <v>3.1638999999999999</v>
      </c>
    </row>
    <row r="4476" spans="1:2" x14ac:dyDescent="0.3">
      <c r="A4476" s="102">
        <v>43021</v>
      </c>
      <c r="B4476" s="129">
        <v>3.1572</v>
      </c>
    </row>
    <row r="4477" spans="1:2" x14ac:dyDescent="0.3">
      <c r="A4477" s="103">
        <v>43024</v>
      </c>
      <c r="B4477" s="130">
        <v>3.1606999999999998</v>
      </c>
    </row>
    <row r="4478" spans="1:2" x14ac:dyDescent="0.3">
      <c r="A4478" s="102">
        <v>43025</v>
      </c>
      <c r="B4478" s="129">
        <v>3.1768999999999998</v>
      </c>
    </row>
    <row r="4479" spans="1:2" x14ac:dyDescent="0.3">
      <c r="A4479" s="103">
        <v>43026</v>
      </c>
      <c r="B4479" s="130">
        <v>3.1673</v>
      </c>
    </row>
    <row r="4480" spans="1:2" x14ac:dyDescent="0.3">
      <c r="A4480" s="102">
        <v>43027</v>
      </c>
      <c r="B4480" s="129">
        <v>3.1732</v>
      </c>
    </row>
    <row r="4481" spans="1:2" x14ac:dyDescent="0.3">
      <c r="A4481" s="103">
        <v>43028</v>
      </c>
      <c r="B4481" s="130">
        <v>3.1833</v>
      </c>
    </row>
    <row r="4482" spans="1:2" x14ac:dyDescent="0.3">
      <c r="A4482" s="102">
        <v>43031</v>
      </c>
      <c r="B4482" s="129">
        <v>3.2002999999999999</v>
      </c>
    </row>
    <row r="4483" spans="1:2" x14ac:dyDescent="0.3">
      <c r="A4483" s="103">
        <v>43032</v>
      </c>
      <c r="B4483" s="130">
        <v>3.2469999999999999</v>
      </c>
    </row>
    <row r="4484" spans="1:2" x14ac:dyDescent="0.3">
      <c r="A4484" s="102">
        <v>43033</v>
      </c>
      <c r="B4484" s="129">
        <v>3.2387000000000001</v>
      </c>
    </row>
    <row r="4485" spans="1:2" x14ac:dyDescent="0.3">
      <c r="A4485" s="103">
        <v>43034</v>
      </c>
      <c r="B4485" s="130">
        <v>3.2444000000000002</v>
      </c>
    </row>
    <row r="4486" spans="1:2" x14ac:dyDescent="0.3">
      <c r="A4486" s="102">
        <v>43035</v>
      </c>
      <c r="B4486" s="129">
        <v>3.2801</v>
      </c>
    </row>
    <row r="4487" spans="1:2" x14ac:dyDescent="0.3">
      <c r="A4487" s="103">
        <v>43038</v>
      </c>
      <c r="B4487" s="130">
        <v>3.2547000000000001</v>
      </c>
    </row>
    <row r="4488" spans="1:2" x14ac:dyDescent="0.3">
      <c r="A4488" s="102">
        <v>43039</v>
      </c>
      <c r="B4488" s="129">
        <v>3.2768999999999999</v>
      </c>
    </row>
    <row r="4489" spans="1:2" x14ac:dyDescent="0.3">
      <c r="A4489" s="103">
        <v>43040</v>
      </c>
      <c r="B4489" s="130">
        <v>3.2736000000000001</v>
      </c>
    </row>
    <row r="4490" spans="1:2" x14ac:dyDescent="0.3">
      <c r="A4490" s="102">
        <v>43042</v>
      </c>
      <c r="B4490" s="129">
        <v>3.2919999999999998</v>
      </c>
    </row>
    <row r="4491" spans="1:2" x14ac:dyDescent="0.3">
      <c r="A4491" s="103">
        <v>43045</v>
      </c>
      <c r="B4491" s="130">
        <v>3.2850999999999999</v>
      </c>
    </row>
    <row r="4492" spans="1:2" x14ac:dyDescent="0.3">
      <c r="A4492" s="102">
        <v>43046</v>
      </c>
      <c r="B4492" s="129">
        <v>3.2732999999999999</v>
      </c>
    </row>
    <row r="4493" spans="1:2" x14ac:dyDescent="0.3">
      <c r="A4493" s="103">
        <v>43047</v>
      </c>
      <c r="B4493" s="130">
        <v>3.2509000000000001</v>
      </c>
    </row>
    <row r="4494" spans="1:2" x14ac:dyDescent="0.3">
      <c r="A4494" s="102">
        <v>43048</v>
      </c>
      <c r="B4494" s="129">
        <v>3.2515000000000001</v>
      </c>
    </row>
    <row r="4495" spans="1:2" x14ac:dyDescent="0.3">
      <c r="A4495" s="103">
        <v>43049</v>
      </c>
      <c r="B4495" s="130">
        <v>3.2660999999999998</v>
      </c>
    </row>
    <row r="4496" spans="1:2" x14ac:dyDescent="0.3">
      <c r="A4496" s="102">
        <v>43052</v>
      </c>
      <c r="B4496" s="129">
        <v>3.2873000000000001</v>
      </c>
    </row>
    <row r="4497" spans="1:2" x14ac:dyDescent="0.3">
      <c r="A4497" s="103">
        <v>43053</v>
      </c>
      <c r="B4497" s="130">
        <v>3.2833999999999999</v>
      </c>
    </row>
    <row r="4498" spans="1:2" x14ac:dyDescent="0.3">
      <c r="A4498" s="102">
        <v>43055</v>
      </c>
      <c r="B4498" s="129">
        <v>3.2808000000000002</v>
      </c>
    </row>
    <row r="4499" spans="1:2" x14ac:dyDescent="0.3">
      <c r="A4499" s="103">
        <v>43056</v>
      </c>
      <c r="B4499" s="130">
        <v>3.2787999999999999</v>
      </c>
    </row>
    <row r="4500" spans="1:2" x14ac:dyDescent="0.3">
      <c r="A4500" s="102">
        <v>43059</v>
      </c>
      <c r="B4500" s="129">
        <v>3.2623000000000002</v>
      </c>
    </row>
    <row r="4501" spans="1:2" x14ac:dyDescent="0.3">
      <c r="A4501" s="103">
        <v>43060</v>
      </c>
      <c r="B4501" s="130">
        <v>3.2591000000000001</v>
      </c>
    </row>
    <row r="4502" spans="1:2" x14ac:dyDescent="0.3">
      <c r="A4502" s="102">
        <v>43061</v>
      </c>
      <c r="B4502" s="129">
        <v>3.2561</v>
      </c>
    </row>
    <row r="4503" spans="1:2" x14ac:dyDescent="0.3">
      <c r="A4503" s="103">
        <v>43062</v>
      </c>
      <c r="B4503" s="130">
        <v>3.2370999999999999</v>
      </c>
    </row>
    <row r="4504" spans="1:2" x14ac:dyDescent="0.3">
      <c r="A4504" s="102">
        <v>43063</v>
      </c>
      <c r="B4504" s="129">
        <v>3.23</v>
      </c>
    </row>
    <row r="4505" spans="1:2" x14ac:dyDescent="0.3">
      <c r="A4505" s="103">
        <v>43066</v>
      </c>
      <c r="B4505" s="130">
        <v>3.2218</v>
      </c>
    </row>
    <row r="4506" spans="1:2" x14ac:dyDescent="0.3">
      <c r="A4506" s="102">
        <v>43067</v>
      </c>
      <c r="B4506" s="129">
        <v>3.2231999999999998</v>
      </c>
    </row>
    <row r="4507" spans="1:2" x14ac:dyDescent="0.3">
      <c r="A4507" s="103">
        <v>43068</v>
      </c>
      <c r="B4507" s="130">
        <v>3.2136</v>
      </c>
    </row>
    <row r="4508" spans="1:2" x14ac:dyDescent="0.3">
      <c r="A4508" s="102">
        <v>43069</v>
      </c>
      <c r="B4508" s="129">
        <v>3.2616000000000001</v>
      </c>
    </row>
    <row r="4509" spans="1:2" x14ac:dyDescent="0.3">
      <c r="A4509" s="103">
        <v>43070</v>
      </c>
      <c r="B4509" s="130">
        <v>3.2635999999999998</v>
      </c>
    </row>
    <row r="4510" spans="1:2" x14ac:dyDescent="0.3">
      <c r="A4510" s="102">
        <v>43073</v>
      </c>
      <c r="B4510" s="129">
        <v>3.2505999999999999</v>
      </c>
    </row>
    <row r="4511" spans="1:2" x14ac:dyDescent="0.3">
      <c r="A4511" s="103">
        <v>43074</v>
      </c>
      <c r="B4511" s="130">
        <v>3.2322000000000002</v>
      </c>
    </row>
    <row r="4512" spans="1:2" x14ac:dyDescent="0.3">
      <c r="A4512" s="102">
        <v>43075</v>
      </c>
      <c r="B4512" s="129">
        <v>3.2353999999999998</v>
      </c>
    </row>
    <row r="4513" spans="1:2" x14ac:dyDescent="0.3">
      <c r="A4513" s="103">
        <v>43076</v>
      </c>
      <c r="B4513" s="130">
        <v>3.2892000000000001</v>
      </c>
    </row>
    <row r="4514" spans="1:2" x14ac:dyDescent="0.3">
      <c r="A4514" s="102">
        <v>43077</v>
      </c>
      <c r="B4514" s="129">
        <v>3.2810999999999999</v>
      </c>
    </row>
    <row r="4515" spans="1:2" x14ac:dyDescent="0.3">
      <c r="A4515" s="103">
        <v>43080</v>
      </c>
      <c r="B4515" s="130">
        <v>3.2845</v>
      </c>
    </row>
    <row r="4516" spans="1:2" x14ac:dyDescent="0.3">
      <c r="A4516" s="102">
        <v>43081</v>
      </c>
      <c r="B4516" s="129">
        <v>3.3149000000000002</v>
      </c>
    </row>
    <row r="4517" spans="1:2" x14ac:dyDescent="0.3">
      <c r="A4517" s="103">
        <v>43082</v>
      </c>
      <c r="B4517" s="130">
        <v>3.3035999999999999</v>
      </c>
    </row>
    <row r="4518" spans="1:2" x14ac:dyDescent="0.3">
      <c r="A4518" s="102">
        <v>43083</v>
      </c>
      <c r="B4518" s="129">
        <v>3.3332000000000002</v>
      </c>
    </row>
    <row r="4519" spans="1:2" x14ac:dyDescent="0.3">
      <c r="A4519" s="103">
        <v>43084</v>
      </c>
      <c r="B4519" s="130">
        <v>3.3182</v>
      </c>
    </row>
    <row r="4520" spans="1:2" x14ac:dyDescent="0.3">
      <c r="A4520" s="102">
        <v>43087</v>
      </c>
      <c r="B4520" s="129">
        <v>3.2881</v>
      </c>
    </row>
    <row r="4521" spans="1:2" x14ac:dyDescent="0.3">
      <c r="A4521" s="103">
        <v>43088</v>
      </c>
      <c r="B4521" s="130">
        <v>3.2883</v>
      </c>
    </row>
    <row r="4522" spans="1:2" x14ac:dyDescent="0.3">
      <c r="A4522" s="102">
        <v>43089</v>
      </c>
      <c r="B4522" s="129">
        <v>3.2909000000000002</v>
      </c>
    </row>
    <row r="4523" spans="1:2" x14ac:dyDescent="0.3">
      <c r="A4523" s="103">
        <v>43090</v>
      </c>
      <c r="B4523" s="130">
        <v>3.3045</v>
      </c>
    </row>
    <row r="4524" spans="1:2" x14ac:dyDescent="0.3">
      <c r="A4524" s="102">
        <v>43091</v>
      </c>
      <c r="B4524" s="129">
        <v>3.3209</v>
      </c>
    </row>
    <row r="4525" spans="1:2" x14ac:dyDescent="0.3">
      <c r="A4525" s="103">
        <v>43095</v>
      </c>
      <c r="B4525" s="130">
        <v>3.32</v>
      </c>
    </row>
    <row r="4526" spans="1:2" x14ac:dyDescent="0.3">
      <c r="A4526" s="102">
        <v>43096</v>
      </c>
      <c r="B4526" s="129">
        <v>3.3031000000000001</v>
      </c>
    </row>
    <row r="4527" spans="1:2" x14ac:dyDescent="0.3">
      <c r="A4527" s="103">
        <v>43097</v>
      </c>
      <c r="B4527" s="130">
        <v>3.3079999999999998</v>
      </c>
    </row>
    <row r="4528" spans="1:2" x14ac:dyDescent="0.3">
      <c r="A4528" s="102">
        <v>43098</v>
      </c>
      <c r="B4528" s="129">
        <v>3.3079999999999998</v>
      </c>
    </row>
    <row r="4529" spans="1:2" x14ac:dyDescent="0.3">
      <c r="A4529" s="103">
        <v>43102</v>
      </c>
      <c r="B4529" s="130">
        <v>3.2696999999999998</v>
      </c>
    </row>
    <row r="4530" spans="1:2" x14ac:dyDescent="0.3">
      <c r="A4530" s="102">
        <v>43103</v>
      </c>
      <c r="B4530" s="129">
        <v>3.2534999999999998</v>
      </c>
    </row>
    <row r="4531" spans="1:2" x14ac:dyDescent="0.3">
      <c r="A4531" s="103">
        <v>43104</v>
      </c>
      <c r="B4531" s="130">
        <v>3.2317999999999998</v>
      </c>
    </row>
    <row r="4532" spans="1:2" x14ac:dyDescent="0.3">
      <c r="A4532" s="102">
        <v>43105</v>
      </c>
      <c r="B4532" s="129">
        <v>3.2408999999999999</v>
      </c>
    </row>
    <row r="4533" spans="1:2" x14ac:dyDescent="0.3">
      <c r="A4533" s="103">
        <v>43108</v>
      </c>
      <c r="B4533" s="130">
        <v>3.2357</v>
      </c>
    </row>
    <row r="4534" spans="1:2" x14ac:dyDescent="0.3">
      <c r="A4534" s="102">
        <v>43109</v>
      </c>
      <c r="B4534" s="129">
        <v>3.2397</v>
      </c>
    </row>
    <row r="4535" spans="1:2" x14ac:dyDescent="0.3">
      <c r="A4535" s="103">
        <v>43110</v>
      </c>
      <c r="B4535" s="130">
        <v>3.2467000000000001</v>
      </c>
    </row>
    <row r="4536" spans="1:2" x14ac:dyDescent="0.3">
      <c r="A4536" s="102">
        <v>43111</v>
      </c>
      <c r="B4536" s="129">
        <v>3.2301000000000002</v>
      </c>
    </row>
    <row r="4537" spans="1:2" x14ac:dyDescent="0.3">
      <c r="A4537" s="103">
        <v>43112</v>
      </c>
      <c r="B4537" s="130">
        <v>3.2197</v>
      </c>
    </row>
    <row r="4538" spans="1:2" x14ac:dyDescent="0.3">
      <c r="A4538" s="102">
        <v>43115</v>
      </c>
      <c r="B4538" s="129">
        <v>3.1962999999999999</v>
      </c>
    </row>
    <row r="4539" spans="1:2" x14ac:dyDescent="0.3">
      <c r="A4539" s="103">
        <v>43116</v>
      </c>
      <c r="B4539" s="130">
        <v>3.2219000000000002</v>
      </c>
    </row>
    <row r="4540" spans="1:2" x14ac:dyDescent="0.3">
      <c r="A4540" s="102">
        <v>43117</v>
      </c>
      <c r="B4540" s="129">
        <v>3.2324000000000002</v>
      </c>
    </row>
    <row r="4541" spans="1:2" x14ac:dyDescent="0.3">
      <c r="A4541" s="103">
        <v>43118</v>
      </c>
      <c r="B4541" s="130">
        <v>3.2128999999999999</v>
      </c>
    </row>
    <row r="4542" spans="1:2" x14ac:dyDescent="0.3">
      <c r="A4542" s="102">
        <v>43119</v>
      </c>
      <c r="B4542" s="129">
        <v>3.2086999999999999</v>
      </c>
    </row>
    <row r="4543" spans="1:2" x14ac:dyDescent="0.3">
      <c r="A4543" s="103">
        <v>43122</v>
      </c>
      <c r="B4543" s="130">
        <v>3.1934</v>
      </c>
    </row>
    <row r="4544" spans="1:2" x14ac:dyDescent="0.3">
      <c r="A4544" s="102">
        <v>43123</v>
      </c>
      <c r="B4544" s="129">
        <v>3.2248999999999999</v>
      </c>
    </row>
    <row r="4545" spans="1:2" x14ac:dyDescent="0.3">
      <c r="A4545" s="103">
        <v>43124</v>
      </c>
      <c r="B4545" s="130">
        <v>3.1970000000000001</v>
      </c>
    </row>
    <row r="4546" spans="1:2" x14ac:dyDescent="0.3">
      <c r="A4546" s="102">
        <v>43125</v>
      </c>
      <c r="B4546" s="129">
        <v>3.1391</v>
      </c>
    </row>
    <row r="4547" spans="1:2" x14ac:dyDescent="0.3">
      <c r="A4547" s="103">
        <v>43126</v>
      </c>
      <c r="B4547" s="130">
        <v>3.145</v>
      </c>
    </row>
    <row r="4548" spans="1:2" x14ac:dyDescent="0.3">
      <c r="A4548" s="102">
        <v>43129</v>
      </c>
      <c r="B4548" s="129">
        <v>3.1655000000000002</v>
      </c>
    </row>
    <row r="4549" spans="1:2" x14ac:dyDescent="0.3">
      <c r="A4549" s="103">
        <v>43130</v>
      </c>
      <c r="B4549" s="130">
        <v>3.1661000000000001</v>
      </c>
    </row>
    <row r="4550" spans="1:2" x14ac:dyDescent="0.3">
      <c r="A4550" s="102">
        <v>43131</v>
      </c>
      <c r="B4550" s="129">
        <v>3.1623999999999999</v>
      </c>
    </row>
    <row r="4551" spans="1:2" x14ac:dyDescent="0.3">
      <c r="A4551" s="103">
        <v>43132</v>
      </c>
      <c r="B4551" s="130">
        <v>3.173</v>
      </c>
    </row>
    <row r="4552" spans="1:2" x14ac:dyDescent="0.3">
      <c r="A4552" s="102">
        <v>43133</v>
      </c>
      <c r="B4552" s="129">
        <v>3.206</v>
      </c>
    </row>
    <row r="4553" spans="1:2" x14ac:dyDescent="0.3">
      <c r="A4553" s="103">
        <v>43136</v>
      </c>
      <c r="B4553" s="130">
        <v>3.2355</v>
      </c>
    </row>
    <row r="4554" spans="1:2" x14ac:dyDescent="0.3">
      <c r="A4554" s="102">
        <v>43137</v>
      </c>
      <c r="B4554" s="129">
        <v>3.2612999999999999</v>
      </c>
    </row>
    <row r="4555" spans="1:2" x14ac:dyDescent="0.3">
      <c r="A4555" s="103">
        <v>43138</v>
      </c>
      <c r="B4555" s="130">
        <v>3.2467000000000001</v>
      </c>
    </row>
    <row r="4556" spans="1:2" x14ac:dyDescent="0.3">
      <c r="A4556" s="102">
        <v>43139</v>
      </c>
      <c r="B4556" s="129">
        <v>3.2692000000000001</v>
      </c>
    </row>
    <row r="4557" spans="1:2" x14ac:dyDescent="0.3">
      <c r="A4557" s="103">
        <v>43140</v>
      </c>
      <c r="B4557" s="130">
        <v>3.2820999999999998</v>
      </c>
    </row>
    <row r="4558" spans="1:2" x14ac:dyDescent="0.3">
      <c r="A4558" s="102">
        <v>43145</v>
      </c>
      <c r="B4558" s="129">
        <v>3.2536</v>
      </c>
    </row>
    <row r="4559" spans="1:2" x14ac:dyDescent="0.3">
      <c r="A4559" s="103">
        <v>43146</v>
      </c>
      <c r="B4559" s="130">
        <v>3.2208000000000001</v>
      </c>
    </row>
    <row r="4560" spans="1:2" x14ac:dyDescent="0.3">
      <c r="A4560" s="102">
        <v>43147</v>
      </c>
      <c r="B4560" s="129">
        <v>3.2381000000000002</v>
      </c>
    </row>
    <row r="4561" spans="1:2" x14ac:dyDescent="0.3">
      <c r="A4561" s="103">
        <v>43150</v>
      </c>
      <c r="B4561" s="130">
        <v>3.2347000000000001</v>
      </c>
    </row>
    <row r="4562" spans="1:2" x14ac:dyDescent="0.3">
      <c r="A4562" s="102">
        <v>43151</v>
      </c>
      <c r="B4562" s="129">
        <v>3.2507000000000001</v>
      </c>
    </row>
    <row r="4563" spans="1:2" x14ac:dyDescent="0.3">
      <c r="A4563" s="103">
        <v>43152</v>
      </c>
      <c r="B4563" s="130">
        <v>3.2555000000000001</v>
      </c>
    </row>
    <row r="4564" spans="1:2" x14ac:dyDescent="0.3">
      <c r="A4564" s="102">
        <v>43153</v>
      </c>
      <c r="B4564" s="129">
        <v>3.2597999999999998</v>
      </c>
    </row>
    <row r="4565" spans="1:2" x14ac:dyDescent="0.3">
      <c r="A4565" s="103">
        <v>43154</v>
      </c>
      <c r="B4565" s="130">
        <v>3.2416999999999998</v>
      </c>
    </row>
    <row r="4566" spans="1:2" x14ac:dyDescent="0.3">
      <c r="A4566" s="102">
        <v>43157</v>
      </c>
      <c r="B4566" s="129">
        <v>3.2351000000000001</v>
      </c>
    </row>
    <row r="4567" spans="1:2" x14ac:dyDescent="0.3">
      <c r="A4567" s="103">
        <v>43158</v>
      </c>
      <c r="B4567" s="130">
        <v>3.2383000000000002</v>
      </c>
    </row>
    <row r="4568" spans="1:2" x14ac:dyDescent="0.3">
      <c r="A4568" s="102">
        <v>43159</v>
      </c>
      <c r="B4568" s="129">
        <v>3.2448999999999999</v>
      </c>
    </row>
    <row r="4569" spans="1:2" x14ac:dyDescent="0.3">
      <c r="A4569" s="103">
        <v>43160</v>
      </c>
      <c r="B4569" s="130">
        <v>3.262</v>
      </c>
    </row>
    <row r="4570" spans="1:2" x14ac:dyDescent="0.3">
      <c r="A4570" s="102">
        <v>43161</v>
      </c>
      <c r="B4570" s="129">
        <v>3.2614000000000001</v>
      </c>
    </row>
    <row r="4571" spans="1:2" x14ac:dyDescent="0.3">
      <c r="A4571" s="103">
        <v>43164</v>
      </c>
      <c r="B4571" s="130">
        <v>3.2582</v>
      </c>
    </row>
    <row r="4572" spans="1:2" x14ac:dyDescent="0.3">
      <c r="A4572" s="102">
        <v>43165</v>
      </c>
      <c r="B4572" s="129">
        <v>3.2246000000000001</v>
      </c>
    </row>
    <row r="4573" spans="1:2" x14ac:dyDescent="0.3">
      <c r="A4573" s="103">
        <v>43166</v>
      </c>
      <c r="B4573" s="130">
        <v>3.2317999999999998</v>
      </c>
    </row>
    <row r="4574" spans="1:2" x14ac:dyDescent="0.3">
      <c r="A4574" s="102">
        <v>43167</v>
      </c>
      <c r="B4574" s="129">
        <v>3.2517999999999998</v>
      </c>
    </row>
    <row r="4575" spans="1:2" x14ac:dyDescent="0.3">
      <c r="A4575" s="103">
        <v>43168</v>
      </c>
      <c r="B4575" s="130">
        <v>3.2496</v>
      </c>
    </row>
    <row r="4576" spans="1:2" x14ac:dyDescent="0.3">
      <c r="A4576" s="102">
        <v>43171</v>
      </c>
      <c r="B4576" s="129">
        <v>3.2606000000000002</v>
      </c>
    </row>
    <row r="4577" spans="1:2" x14ac:dyDescent="0.3">
      <c r="A4577" s="103">
        <v>43172</v>
      </c>
      <c r="B4577" s="130">
        <v>3.2492000000000001</v>
      </c>
    </row>
    <row r="4578" spans="1:2" x14ac:dyDescent="0.3">
      <c r="A4578" s="102">
        <v>43173</v>
      </c>
      <c r="B4578" s="129">
        <v>3.2584</v>
      </c>
    </row>
    <row r="4579" spans="1:2" x14ac:dyDescent="0.3">
      <c r="A4579" s="103">
        <v>43174</v>
      </c>
      <c r="B4579" s="130">
        <v>3.2858999999999998</v>
      </c>
    </row>
    <row r="4580" spans="1:2" x14ac:dyDescent="0.3">
      <c r="A4580" s="102">
        <v>43175</v>
      </c>
      <c r="B4580" s="129">
        <v>3.2905000000000002</v>
      </c>
    </row>
    <row r="4581" spans="1:2" x14ac:dyDescent="0.3">
      <c r="A4581" s="103">
        <v>43178</v>
      </c>
      <c r="B4581" s="130">
        <v>3.2911000000000001</v>
      </c>
    </row>
    <row r="4582" spans="1:2" x14ac:dyDescent="0.3">
      <c r="A4582" s="102">
        <v>43179</v>
      </c>
      <c r="B4582" s="129">
        <v>3.2980999999999998</v>
      </c>
    </row>
    <row r="4583" spans="1:2" x14ac:dyDescent="0.3">
      <c r="A4583" s="103">
        <v>43180</v>
      </c>
      <c r="B4583" s="130">
        <v>3.2921</v>
      </c>
    </row>
    <row r="4584" spans="1:2" x14ac:dyDescent="0.3">
      <c r="A4584" s="102">
        <v>43181</v>
      </c>
      <c r="B4584" s="129">
        <v>3.3033000000000001</v>
      </c>
    </row>
    <row r="4585" spans="1:2" x14ac:dyDescent="0.3">
      <c r="A4585" s="103">
        <v>43182</v>
      </c>
      <c r="B4585" s="130">
        <v>3.3041</v>
      </c>
    </row>
    <row r="4586" spans="1:2" x14ac:dyDescent="0.3">
      <c r="A4586" s="102">
        <v>43185</v>
      </c>
      <c r="B4586" s="129">
        <v>3.3033999999999999</v>
      </c>
    </row>
    <row r="4587" spans="1:2" x14ac:dyDescent="0.3">
      <c r="A4587" s="103">
        <v>43186</v>
      </c>
      <c r="B4587" s="130">
        <v>3.3256000000000001</v>
      </c>
    </row>
    <row r="4588" spans="1:2" x14ac:dyDescent="0.3">
      <c r="A4588" s="102">
        <v>43187</v>
      </c>
      <c r="B4588" s="129">
        <v>3.3380000000000001</v>
      </c>
    </row>
    <row r="4589" spans="1:2" x14ac:dyDescent="0.3">
      <c r="A4589" s="103">
        <v>43188</v>
      </c>
      <c r="B4589" s="130">
        <v>3.3237999999999999</v>
      </c>
    </row>
    <row r="4590" spans="1:2" x14ac:dyDescent="0.3">
      <c r="A4590" s="102">
        <v>43192</v>
      </c>
      <c r="B4590" s="129">
        <v>3.3104</v>
      </c>
    </row>
    <row r="4591" spans="1:2" x14ac:dyDescent="0.3">
      <c r="A4591" s="103">
        <v>43193</v>
      </c>
      <c r="B4591" s="130">
        <v>3.3138999999999998</v>
      </c>
    </row>
    <row r="4592" spans="1:2" x14ac:dyDescent="0.3">
      <c r="A4592" s="102">
        <v>43194</v>
      </c>
      <c r="B4592" s="129">
        <v>3.3538000000000001</v>
      </c>
    </row>
    <row r="4593" spans="1:2" x14ac:dyDescent="0.3">
      <c r="A4593" s="103">
        <v>43195</v>
      </c>
      <c r="B4593" s="130">
        <v>3.3195999999999999</v>
      </c>
    </row>
    <row r="4594" spans="1:2" x14ac:dyDescent="0.3">
      <c r="A4594" s="102">
        <v>43196</v>
      </c>
      <c r="B4594" s="129">
        <v>3.3666</v>
      </c>
    </row>
    <row r="4595" spans="1:2" x14ac:dyDescent="0.3">
      <c r="A4595" s="103">
        <v>43199</v>
      </c>
      <c r="B4595" s="130">
        <v>3.3902999999999999</v>
      </c>
    </row>
    <row r="4596" spans="1:2" x14ac:dyDescent="0.3">
      <c r="A4596" s="102">
        <v>43200</v>
      </c>
      <c r="B4596" s="129">
        <v>3.4195000000000002</v>
      </c>
    </row>
    <row r="4597" spans="1:2" x14ac:dyDescent="0.3">
      <c r="A4597" s="103">
        <v>43201</v>
      </c>
      <c r="B4597" s="130">
        <v>3.4051999999999998</v>
      </c>
    </row>
    <row r="4598" spans="1:2" x14ac:dyDescent="0.3">
      <c r="A4598" s="102">
        <v>43202</v>
      </c>
      <c r="B4598" s="129">
        <v>3.3858000000000001</v>
      </c>
    </row>
    <row r="4599" spans="1:2" x14ac:dyDescent="0.3">
      <c r="A4599" s="103">
        <v>43203</v>
      </c>
      <c r="B4599" s="130">
        <v>3.4104999999999999</v>
      </c>
    </row>
    <row r="4600" spans="1:2" x14ac:dyDescent="0.3">
      <c r="A4600" s="102">
        <v>43206</v>
      </c>
      <c r="B4600" s="129">
        <v>3.4262999999999999</v>
      </c>
    </row>
    <row r="4601" spans="1:2" x14ac:dyDescent="0.3">
      <c r="A4601" s="103">
        <v>43207</v>
      </c>
      <c r="B4601" s="130">
        <v>3.4041000000000001</v>
      </c>
    </row>
    <row r="4602" spans="1:2" x14ac:dyDescent="0.3">
      <c r="A4602" s="102">
        <v>43208</v>
      </c>
      <c r="B4602" s="129">
        <v>3.3843999999999999</v>
      </c>
    </row>
    <row r="4603" spans="1:2" x14ac:dyDescent="0.3">
      <c r="A4603" s="103">
        <v>43209</v>
      </c>
      <c r="B4603" s="130">
        <v>3.3976999999999999</v>
      </c>
    </row>
    <row r="4604" spans="1:2" x14ac:dyDescent="0.3">
      <c r="A4604" s="102">
        <v>43210</v>
      </c>
      <c r="B4604" s="129">
        <v>3.4100999999999999</v>
      </c>
    </row>
    <row r="4605" spans="1:2" x14ac:dyDescent="0.3">
      <c r="A4605" s="103">
        <v>43213</v>
      </c>
      <c r="B4605" s="130">
        <v>3.4420999999999999</v>
      </c>
    </row>
    <row r="4606" spans="1:2" x14ac:dyDescent="0.3">
      <c r="A4606" s="102">
        <v>43214</v>
      </c>
      <c r="B4606" s="129">
        <v>3.4666999999999999</v>
      </c>
    </row>
    <row r="4607" spans="1:2" x14ac:dyDescent="0.3">
      <c r="A4607" s="103">
        <v>43215</v>
      </c>
      <c r="B4607" s="130">
        <v>3.504</v>
      </c>
    </row>
    <row r="4608" spans="1:2" x14ac:dyDescent="0.3">
      <c r="A4608" s="102">
        <v>43216</v>
      </c>
      <c r="B4608" s="129">
        <v>3.4977</v>
      </c>
    </row>
    <row r="4609" spans="1:2" x14ac:dyDescent="0.3">
      <c r="A4609" s="103">
        <v>43217</v>
      </c>
      <c r="B4609" s="130">
        <v>3.4676</v>
      </c>
    </row>
    <row r="4610" spans="1:2" x14ac:dyDescent="0.3">
      <c r="A4610" s="102">
        <v>43220</v>
      </c>
      <c r="B4610" s="129">
        <v>3.4811000000000001</v>
      </c>
    </row>
    <row r="4611" spans="1:2" x14ac:dyDescent="0.3">
      <c r="A4611" s="103">
        <v>43222</v>
      </c>
      <c r="B4611" s="130">
        <v>3.5424000000000002</v>
      </c>
    </row>
    <row r="4612" spans="1:2" x14ac:dyDescent="0.3">
      <c r="A4612" s="102">
        <v>43223</v>
      </c>
      <c r="B4612" s="129">
        <v>3.5484</v>
      </c>
    </row>
    <row r="4613" spans="1:2" x14ac:dyDescent="0.3">
      <c r="A4613" s="103">
        <v>43224</v>
      </c>
      <c r="B4613" s="130">
        <v>3.5308000000000002</v>
      </c>
    </row>
    <row r="4614" spans="1:2" x14ac:dyDescent="0.3">
      <c r="A4614" s="102">
        <v>43227</v>
      </c>
      <c r="B4614" s="129">
        <v>3.5457999999999998</v>
      </c>
    </row>
    <row r="4615" spans="1:2" x14ac:dyDescent="0.3">
      <c r="A4615" s="103">
        <v>43228</v>
      </c>
      <c r="B4615" s="130">
        <v>3.5788000000000002</v>
      </c>
    </row>
    <row r="4616" spans="1:2" x14ac:dyDescent="0.3">
      <c r="A4616" s="102">
        <v>43229</v>
      </c>
      <c r="B4616" s="129">
        <v>3.5943000000000001</v>
      </c>
    </row>
    <row r="4617" spans="1:2" x14ac:dyDescent="0.3">
      <c r="A4617" s="103">
        <v>43230</v>
      </c>
      <c r="B4617" s="130">
        <v>3.5566</v>
      </c>
    </row>
    <row r="4618" spans="1:2" x14ac:dyDescent="0.3">
      <c r="A4618" s="102">
        <v>43231</v>
      </c>
      <c r="B4618" s="129">
        <v>3.5716000000000001</v>
      </c>
    </row>
    <row r="4619" spans="1:2" x14ac:dyDescent="0.3">
      <c r="A4619" s="103">
        <v>43234</v>
      </c>
      <c r="B4619" s="130">
        <v>3.6097000000000001</v>
      </c>
    </row>
    <row r="4620" spans="1:2" x14ac:dyDescent="0.3">
      <c r="A4620" s="102">
        <v>43235</v>
      </c>
      <c r="B4620" s="129">
        <v>3.6753</v>
      </c>
    </row>
    <row r="4621" spans="1:2" x14ac:dyDescent="0.3">
      <c r="A4621" s="103">
        <v>43236</v>
      </c>
      <c r="B4621" s="130">
        <v>3.6802999999999999</v>
      </c>
    </row>
    <row r="4622" spans="1:2" x14ac:dyDescent="0.3">
      <c r="A4622" s="102">
        <v>43237</v>
      </c>
      <c r="B4622" s="129">
        <v>3.6873999999999998</v>
      </c>
    </row>
    <row r="4623" spans="1:2" x14ac:dyDescent="0.3">
      <c r="A4623" s="103">
        <v>43238</v>
      </c>
      <c r="B4623" s="130">
        <v>3.7503000000000002</v>
      </c>
    </row>
    <row r="4624" spans="1:2" x14ac:dyDescent="0.3">
      <c r="A4624" s="102">
        <v>43241</v>
      </c>
      <c r="B4624" s="129">
        <v>3.7071999999999998</v>
      </c>
    </row>
    <row r="4625" spans="1:2" x14ac:dyDescent="0.3">
      <c r="A4625" s="103">
        <v>43242</v>
      </c>
      <c r="B4625" s="130">
        <v>3.6501999999999999</v>
      </c>
    </row>
    <row r="4626" spans="1:2" x14ac:dyDescent="0.3">
      <c r="A4626" s="102">
        <v>43243</v>
      </c>
      <c r="B4626" s="129">
        <v>3.6507000000000001</v>
      </c>
    </row>
    <row r="4627" spans="1:2" x14ac:dyDescent="0.3">
      <c r="A4627" s="103">
        <v>43244</v>
      </c>
      <c r="B4627" s="130">
        <v>3.6436000000000002</v>
      </c>
    </row>
    <row r="4628" spans="1:2" x14ac:dyDescent="0.3">
      <c r="A4628" s="102">
        <v>43245</v>
      </c>
      <c r="B4628" s="129">
        <v>3.6587000000000001</v>
      </c>
    </row>
    <row r="4629" spans="1:2" x14ac:dyDescent="0.3">
      <c r="A4629" s="103">
        <v>43248</v>
      </c>
      <c r="B4629" s="130">
        <v>3.7092000000000001</v>
      </c>
    </row>
    <row r="4630" spans="1:2" x14ac:dyDescent="0.3">
      <c r="A4630" s="102">
        <v>43249</v>
      </c>
      <c r="B4630" s="129">
        <v>3.7288999999999999</v>
      </c>
    </row>
    <row r="4631" spans="1:2" x14ac:dyDescent="0.3">
      <c r="A4631" s="103">
        <v>43250</v>
      </c>
      <c r="B4631" s="130">
        <v>3.7370000000000001</v>
      </c>
    </row>
    <row r="4632" spans="1:2" x14ac:dyDescent="0.3">
      <c r="A4632" s="102">
        <v>43252</v>
      </c>
      <c r="B4632" s="129">
        <v>3.7412999999999998</v>
      </c>
    </row>
    <row r="4633" spans="1:2" x14ac:dyDescent="0.3">
      <c r="A4633" s="103">
        <v>43255</v>
      </c>
      <c r="B4633" s="130">
        <v>3.7423999999999999</v>
      </c>
    </row>
    <row r="4634" spans="1:2" x14ac:dyDescent="0.3">
      <c r="A4634" s="102">
        <v>43256</v>
      </c>
      <c r="B4634" s="129">
        <v>3.7751999999999999</v>
      </c>
    </row>
    <row r="4635" spans="1:2" x14ac:dyDescent="0.3">
      <c r="A4635" s="103">
        <v>43257</v>
      </c>
      <c r="B4635" s="130">
        <v>3.8193000000000001</v>
      </c>
    </row>
    <row r="4636" spans="1:2" x14ac:dyDescent="0.3">
      <c r="A4636" s="102">
        <v>43258</v>
      </c>
      <c r="B4636" s="129">
        <v>3.9</v>
      </c>
    </row>
    <row r="4637" spans="1:2" x14ac:dyDescent="0.3">
      <c r="A4637" s="103">
        <v>43259</v>
      </c>
      <c r="B4637" s="130">
        <v>3.7858999999999998</v>
      </c>
    </row>
    <row r="4638" spans="1:2" x14ac:dyDescent="0.3">
      <c r="A4638" s="102">
        <v>43262</v>
      </c>
      <c r="B4638" s="129">
        <v>3.6913</v>
      </c>
    </row>
    <row r="4639" spans="1:2" x14ac:dyDescent="0.3">
      <c r="A4639" s="103">
        <v>43263</v>
      </c>
      <c r="B4639" s="130">
        <v>3.7044000000000001</v>
      </c>
    </row>
    <row r="4640" spans="1:2" x14ac:dyDescent="0.3">
      <c r="A4640" s="102">
        <v>43264</v>
      </c>
      <c r="B4640" s="129">
        <v>3.7054</v>
      </c>
    </row>
    <row r="4641" spans="1:2" x14ac:dyDescent="0.3">
      <c r="A4641" s="103">
        <v>43265</v>
      </c>
      <c r="B4641" s="130">
        <v>3.7057000000000002</v>
      </c>
    </row>
    <row r="4642" spans="1:2" x14ac:dyDescent="0.3">
      <c r="A4642" s="102">
        <v>43266</v>
      </c>
      <c r="B4642" s="129">
        <v>3.7738</v>
      </c>
    </row>
    <row r="4643" spans="1:2" x14ac:dyDescent="0.3">
      <c r="A4643" s="103">
        <v>43269</v>
      </c>
      <c r="B4643" s="130">
        <v>3.7543000000000002</v>
      </c>
    </row>
    <row r="4644" spans="1:2" x14ac:dyDescent="0.3">
      <c r="A4644" s="102">
        <v>43270</v>
      </c>
      <c r="B4644" s="129">
        <v>3.7566000000000002</v>
      </c>
    </row>
    <row r="4645" spans="1:2" x14ac:dyDescent="0.3">
      <c r="A4645" s="103">
        <v>43271</v>
      </c>
      <c r="B4645" s="130">
        <v>3.7334999999999998</v>
      </c>
    </row>
    <row r="4646" spans="1:2" x14ac:dyDescent="0.3">
      <c r="A4646" s="102">
        <v>43272</v>
      </c>
      <c r="B4646" s="129">
        <v>3.7894000000000001</v>
      </c>
    </row>
    <row r="4647" spans="1:2" x14ac:dyDescent="0.3">
      <c r="A4647" s="103">
        <v>43273</v>
      </c>
      <c r="B4647" s="130">
        <v>3.7663000000000002</v>
      </c>
    </row>
    <row r="4648" spans="1:2" x14ac:dyDescent="0.3">
      <c r="A4648" s="102">
        <v>43276</v>
      </c>
      <c r="B4648" s="129">
        <v>3.7759999999999998</v>
      </c>
    </row>
    <row r="4649" spans="1:2" x14ac:dyDescent="0.3">
      <c r="A4649" s="103">
        <v>43277</v>
      </c>
      <c r="B4649" s="130">
        <v>3.7721</v>
      </c>
    </row>
    <row r="4650" spans="1:2" x14ac:dyDescent="0.3">
      <c r="A4650" s="102">
        <v>43278</v>
      </c>
      <c r="B4650" s="129">
        <v>3.8357999999999999</v>
      </c>
    </row>
    <row r="4651" spans="1:2" x14ac:dyDescent="0.3">
      <c r="A4651" s="103">
        <v>43279</v>
      </c>
      <c r="B4651" s="130">
        <v>3.8521000000000001</v>
      </c>
    </row>
    <row r="4652" spans="1:2" x14ac:dyDescent="0.3">
      <c r="A4652" s="102">
        <v>43280</v>
      </c>
      <c r="B4652" s="129">
        <v>3.8557999999999999</v>
      </c>
    </row>
    <row r="4653" spans="1:2" x14ac:dyDescent="0.3">
      <c r="A4653" s="103">
        <v>43283</v>
      </c>
      <c r="B4653" s="130">
        <v>3.9055</v>
      </c>
    </row>
    <row r="4654" spans="1:2" x14ac:dyDescent="0.3">
      <c r="A4654" s="102">
        <v>43284</v>
      </c>
      <c r="B4654" s="129">
        <v>3.8919999999999999</v>
      </c>
    </row>
    <row r="4655" spans="1:2" x14ac:dyDescent="0.3">
      <c r="A4655" s="103">
        <v>43285</v>
      </c>
      <c r="B4655" s="130">
        <v>3.9058000000000002</v>
      </c>
    </row>
    <row r="4656" spans="1:2" x14ac:dyDescent="0.3">
      <c r="A4656" s="102">
        <v>43286</v>
      </c>
      <c r="B4656" s="129">
        <v>3.9192</v>
      </c>
    </row>
    <row r="4657" spans="1:2" x14ac:dyDescent="0.3">
      <c r="A4657" s="103">
        <v>43287</v>
      </c>
      <c r="B4657" s="130">
        <v>3.9264000000000001</v>
      </c>
    </row>
    <row r="4658" spans="1:2" x14ac:dyDescent="0.3">
      <c r="A4658" s="102">
        <v>43290</v>
      </c>
      <c r="B4658" s="129">
        <v>3.8692000000000002</v>
      </c>
    </row>
    <row r="4659" spans="1:2" x14ac:dyDescent="0.3">
      <c r="A4659" s="103">
        <v>43291</v>
      </c>
      <c r="B4659" s="130">
        <v>3.8452000000000002</v>
      </c>
    </row>
    <row r="4660" spans="1:2" x14ac:dyDescent="0.3">
      <c r="A4660" s="102">
        <v>43292</v>
      </c>
      <c r="B4660" s="129">
        <v>3.8416999999999999</v>
      </c>
    </row>
    <row r="4661" spans="1:2" x14ac:dyDescent="0.3">
      <c r="A4661" s="103">
        <v>43293</v>
      </c>
      <c r="B4661" s="130">
        <v>3.8563999999999998</v>
      </c>
    </row>
    <row r="4662" spans="1:2" x14ac:dyDescent="0.3">
      <c r="A4662" s="102">
        <v>43294</v>
      </c>
      <c r="B4662" s="129">
        <v>3.8744999999999998</v>
      </c>
    </row>
    <row r="4663" spans="1:2" x14ac:dyDescent="0.3">
      <c r="A4663" s="103">
        <v>43297</v>
      </c>
      <c r="B4663" s="130">
        <v>3.8578999999999999</v>
      </c>
    </row>
    <row r="4664" spans="1:2" x14ac:dyDescent="0.3">
      <c r="A4664" s="102">
        <v>43298</v>
      </c>
      <c r="B4664" s="129">
        <v>3.8671000000000002</v>
      </c>
    </row>
    <row r="4665" spans="1:2" x14ac:dyDescent="0.3">
      <c r="A4665" s="103">
        <v>43299</v>
      </c>
      <c r="B4665" s="130">
        <v>3.8473999999999999</v>
      </c>
    </row>
    <row r="4666" spans="1:2" x14ac:dyDescent="0.3">
      <c r="A4666" s="102">
        <v>43300</v>
      </c>
      <c r="B4666" s="129">
        <v>3.8847</v>
      </c>
    </row>
    <row r="4667" spans="1:2" x14ac:dyDescent="0.3">
      <c r="A4667" s="103">
        <v>43301</v>
      </c>
      <c r="B4667" s="130">
        <v>3.7793000000000001</v>
      </c>
    </row>
    <row r="4668" spans="1:2" x14ac:dyDescent="0.3">
      <c r="A4668" s="102">
        <v>43304</v>
      </c>
      <c r="B4668" s="129">
        <v>3.7915000000000001</v>
      </c>
    </row>
    <row r="4669" spans="1:2" x14ac:dyDescent="0.3">
      <c r="A4669" s="103">
        <v>43305</v>
      </c>
      <c r="B4669" s="130">
        <v>3.7458999999999998</v>
      </c>
    </row>
    <row r="4670" spans="1:2" x14ac:dyDescent="0.3">
      <c r="A4670" s="102">
        <v>43306</v>
      </c>
      <c r="B4670" s="129">
        <v>3.7120000000000002</v>
      </c>
    </row>
    <row r="4671" spans="1:2" x14ac:dyDescent="0.3">
      <c r="A4671" s="103">
        <v>43307</v>
      </c>
      <c r="B4671" s="130">
        <v>3.7242999999999999</v>
      </c>
    </row>
    <row r="4672" spans="1:2" x14ac:dyDescent="0.3">
      <c r="A4672" s="102">
        <v>43308</v>
      </c>
      <c r="B4672" s="129">
        <v>3.7164000000000001</v>
      </c>
    </row>
    <row r="4673" spans="1:2" x14ac:dyDescent="0.3">
      <c r="A4673" s="103">
        <v>43311</v>
      </c>
      <c r="B4673" s="130">
        <v>3.7155</v>
      </c>
    </row>
    <row r="4674" spans="1:2" x14ac:dyDescent="0.3">
      <c r="A4674" s="102">
        <v>43312</v>
      </c>
      <c r="B4674" s="129">
        <v>3.7549000000000001</v>
      </c>
    </row>
    <row r="4675" spans="1:2" x14ac:dyDescent="0.3">
      <c r="A4675" s="103">
        <v>43313</v>
      </c>
      <c r="B4675" s="130">
        <v>3.7490999999999999</v>
      </c>
    </row>
    <row r="4676" spans="1:2" x14ac:dyDescent="0.3">
      <c r="A4676" s="102">
        <v>43314</v>
      </c>
      <c r="B4676" s="129">
        <v>3.7645</v>
      </c>
    </row>
    <row r="4677" spans="1:2" x14ac:dyDescent="0.3">
      <c r="A4677" s="103">
        <v>43315</v>
      </c>
      <c r="B4677" s="130">
        <v>3.7201</v>
      </c>
    </row>
    <row r="4678" spans="1:2" x14ac:dyDescent="0.3">
      <c r="A4678" s="102">
        <v>43318</v>
      </c>
      <c r="B4678" s="129">
        <v>3.7214</v>
      </c>
    </row>
    <row r="4679" spans="1:2" x14ac:dyDescent="0.3">
      <c r="A4679" s="103">
        <v>43319</v>
      </c>
      <c r="B4679" s="130">
        <v>3.7118000000000002</v>
      </c>
    </row>
    <row r="4680" spans="1:2" x14ac:dyDescent="0.3">
      <c r="A4680" s="102">
        <v>43320</v>
      </c>
      <c r="B4680" s="129">
        <v>3.7519</v>
      </c>
    </row>
    <row r="4681" spans="1:2" x14ac:dyDescent="0.3">
      <c r="A4681" s="103">
        <v>43321</v>
      </c>
      <c r="B4681" s="130">
        <v>3.8029999999999999</v>
      </c>
    </row>
    <row r="4682" spans="1:2" x14ac:dyDescent="0.3">
      <c r="A4682" s="102">
        <v>43322</v>
      </c>
      <c r="B4682" s="129">
        <v>3.8472</v>
      </c>
    </row>
    <row r="4683" spans="1:2" x14ac:dyDescent="0.3">
      <c r="A4683" s="103">
        <v>43325</v>
      </c>
      <c r="B4683" s="130">
        <v>3.8988</v>
      </c>
    </row>
    <row r="4684" spans="1:2" x14ac:dyDescent="0.3">
      <c r="A4684" s="102">
        <v>43326</v>
      </c>
      <c r="B4684" s="129">
        <v>3.8812000000000002</v>
      </c>
    </row>
    <row r="4685" spans="1:2" x14ac:dyDescent="0.3">
      <c r="A4685" s="103">
        <v>43327</v>
      </c>
      <c r="B4685" s="130">
        <v>3.9134000000000002</v>
      </c>
    </row>
    <row r="4686" spans="1:2" x14ac:dyDescent="0.3">
      <c r="A4686" s="102">
        <v>43328</v>
      </c>
      <c r="B4686" s="129">
        <v>3.8809999999999998</v>
      </c>
    </row>
    <row r="4687" spans="1:2" x14ac:dyDescent="0.3">
      <c r="A4687" s="103">
        <v>43329</v>
      </c>
      <c r="B4687" s="130">
        <v>3.9388999999999998</v>
      </c>
    </row>
    <row r="4688" spans="1:2" x14ac:dyDescent="0.3">
      <c r="A4688" s="102">
        <v>43332</v>
      </c>
      <c r="B4688" s="129">
        <v>3.9430000000000001</v>
      </c>
    </row>
    <row r="4689" spans="1:2" x14ac:dyDescent="0.3">
      <c r="A4689" s="103">
        <v>43333</v>
      </c>
      <c r="B4689" s="130">
        <v>3.9872999999999998</v>
      </c>
    </row>
    <row r="4690" spans="1:2" x14ac:dyDescent="0.3">
      <c r="A4690" s="102">
        <v>43334</v>
      </c>
      <c r="B4690" s="129">
        <v>4.0739999999999998</v>
      </c>
    </row>
    <row r="4691" spans="1:2" x14ac:dyDescent="0.3">
      <c r="A4691" s="103">
        <v>43335</v>
      </c>
      <c r="B4691" s="130">
        <v>4.0727000000000002</v>
      </c>
    </row>
    <row r="4692" spans="1:2" x14ac:dyDescent="0.3">
      <c r="A4692" s="102">
        <v>43336</v>
      </c>
      <c r="B4692" s="129">
        <v>4.0853999999999999</v>
      </c>
    </row>
    <row r="4693" spans="1:2" x14ac:dyDescent="0.3">
      <c r="A4693" s="103">
        <v>43339</v>
      </c>
      <c r="B4693" s="130">
        <v>4.0686999999999998</v>
      </c>
    </row>
    <row r="4694" spans="1:2" x14ac:dyDescent="0.3">
      <c r="A4694" s="102">
        <v>43340</v>
      </c>
      <c r="B4694" s="129">
        <v>4.1192000000000002</v>
      </c>
    </row>
    <row r="4695" spans="1:2" x14ac:dyDescent="0.3">
      <c r="A4695" s="103">
        <v>43341</v>
      </c>
      <c r="B4695" s="130">
        <v>4.1353</v>
      </c>
    </row>
    <row r="4696" spans="1:2" x14ac:dyDescent="0.3">
      <c r="A4696" s="102">
        <v>43342</v>
      </c>
      <c r="B4696" s="129">
        <v>4.1811999999999996</v>
      </c>
    </row>
    <row r="4697" spans="1:2" x14ac:dyDescent="0.3">
      <c r="A4697" s="103">
        <v>43343</v>
      </c>
      <c r="B4697" s="130">
        <v>4.1353</v>
      </c>
    </row>
    <row r="4698" spans="1:2" x14ac:dyDescent="0.3">
      <c r="A4698" s="102">
        <v>43346</v>
      </c>
      <c r="B4698" s="129">
        <v>4.1279000000000003</v>
      </c>
    </row>
    <row r="4699" spans="1:2" x14ac:dyDescent="0.3">
      <c r="A4699" s="103">
        <v>43347</v>
      </c>
      <c r="B4699" s="130">
        <v>4.1651999999999996</v>
      </c>
    </row>
    <row r="4700" spans="1:2" x14ac:dyDescent="0.3">
      <c r="A4700" s="102">
        <v>43348</v>
      </c>
      <c r="B4700" s="129">
        <v>4.1608999999999998</v>
      </c>
    </row>
    <row r="4701" spans="1:2" x14ac:dyDescent="0.3">
      <c r="A4701" s="103">
        <v>43349</v>
      </c>
      <c r="B4701" s="130">
        <v>4.1459999999999999</v>
      </c>
    </row>
    <row r="4702" spans="1:2" x14ac:dyDescent="0.3">
      <c r="A4702" s="102">
        <v>43353</v>
      </c>
      <c r="B4702" s="129">
        <v>4.1006999999999998</v>
      </c>
    </row>
    <row r="4703" spans="1:2" x14ac:dyDescent="0.3">
      <c r="A4703" s="103">
        <v>43354</v>
      </c>
      <c r="B4703" s="130">
        <v>4.1641000000000004</v>
      </c>
    </row>
    <row r="4704" spans="1:2" x14ac:dyDescent="0.3">
      <c r="A4704" s="102">
        <v>43355</v>
      </c>
      <c r="B4704" s="129">
        <v>4.1258999999999997</v>
      </c>
    </row>
    <row r="4705" spans="1:2" x14ac:dyDescent="0.3">
      <c r="A4705" s="103">
        <v>43356</v>
      </c>
      <c r="B4705" s="130">
        <v>4.1637000000000004</v>
      </c>
    </row>
    <row r="4706" spans="1:2" x14ac:dyDescent="0.3">
      <c r="A4706" s="102">
        <v>43357</v>
      </c>
      <c r="B4706" s="129">
        <v>4.1879</v>
      </c>
    </row>
    <row r="4707" spans="1:2" x14ac:dyDescent="0.3">
      <c r="A4707" s="103">
        <v>43360</v>
      </c>
      <c r="B4707" s="130">
        <v>4.1695000000000002</v>
      </c>
    </row>
    <row r="4708" spans="1:2" x14ac:dyDescent="0.3">
      <c r="A4708" s="102">
        <v>43361</v>
      </c>
      <c r="B4708" s="129">
        <v>4.1368999999999998</v>
      </c>
    </row>
    <row r="4709" spans="1:2" x14ac:dyDescent="0.3">
      <c r="A4709" s="103">
        <v>43362</v>
      </c>
      <c r="B4709" s="130">
        <v>4.1351000000000004</v>
      </c>
    </row>
    <row r="4710" spans="1:2" x14ac:dyDescent="0.3">
      <c r="A4710" s="102">
        <v>43363</v>
      </c>
      <c r="B4710" s="129">
        <v>4.0997000000000003</v>
      </c>
    </row>
    <row r="4711" spans="1:2" x14ac:dyDescent="0.3">
      <c r="A4711" s="103">
        <v>43364</v>
      </c>
      <c r="B4711" s="130">
        <v>4.0728</v>
      </c>
    </row>
    <row r="4712" spans="1:2" x14ac:dyDescent="0.3">
      <c r="A4712" s="102">
        <v>43367</v>
      </c>
      <c r="B4712" s="129">
        <v>4.0594000000000001</v>
      </c>
    </row>
    <row r="4713" spans="1:2" x14ac:dyDescent="0.3">
      <c r="A4713" s="103">
        <v>43368</v>
      </c>
      <c r="B4713" s="130">
        <v>4.1285999999999996</v>
      </c>
    </row>
    <row r="4714" spans="1:2" x14ac:dyDescent="0.3">
      <c r="A4714" s="102">
        <v>43369</v>
      </c>
      <c r="B4714" s="129">
        <v>4.0570000000000004</v>
      </c>
    </row>
    <row r="4715" spans="1:2" x14ac:dyDescent="0.3">
      <c r="A4715" s="103">
        <v>43370</v>
      </c>
      <c r="B4715" s="130">
        <v>4.0091999999999999</v>
      </c>
    </row>
    <row r="4716" spans="1:2" x14ac:dyDescent="0.3">
      <c r="A4716" s="102">
        <v>43371</v>
      </c>
      <c r="B4716" s="129">
        <v>4.0038999999999998</v>
      </c>
    </row>
    <row r="4717" spans="1:2" x14ac:dyDescent="0.3">
      <c r="A4717" s="103">
        <v>43374</v>
      </c>
      <c r="B4717" s="130">
        <v>4.0273000000000003</v>
      </c>
    </row>
    <row r="4718" spans="1:2" x14ac:dyDescent="0.3">
      <c r="A4718" s="102">
        <v>43375</v>
      </c>
      <c r="B4718" s="129">
        <v>3.9504999999999999</v>
      </c>
    </row>
    <row r="4719" spans="1:2" x14ac:dyDescent="0.3">
      <c r="A4719" s="103">
        <v>43376</v>
      </c>
      <c r="B4719" s="130">
        <v>3.8542000000000001</v>
      </c>
    </row>
    <row r="4720" spans="1:2" x14ac:dyDescent="0.3">
      <c r="A4720" s="102">
        <v>43377</v>
      </c>
      <c r="B4720" s="129">
        <v>3.9047000000000001</v>
      </c>
    </row>
    <row r="4721" spans="1:2" x14ac:dyDescent="0.3">
      <c r="A4721" s="103">
        <v>43378</v>
      </c>
      <c r="B4721" s="130">
        <v>3.8698999999999999</v>
      </c>
    </row>
    <row r="4722" spans="1:2" x14ac:dyDescent="0.3">
      <c r="A4722" s="102">
        <v>43381</v>
      </c>
      <c r="B4722" s="129">
        <v>3.7587999999999999</v>
      </c>
    </row>
    <row r="4723" spans="1:2" x14ac:dyDescent="0.3">
      <c r="A4723" s="103">
        <v>43382</v>
      </c>
      <c r="B4723" s="130">
        <v>3.7391000000000001</v>
      </c>
    </row>
    <row r="4724" spans="1:2" x14ac:dyDescent="0.3">
      <c r="A4724" s="102">
        <v>43383</v>
      </c>
      <c r="B4724" s="129">
        <v>3.7509999999999999</v>
      </c>
    </row>
    <row r="4725" spans="1:2" x14ac:dyDescent="0.3">
      <c r="A4725" s="103">
        <v>43384</v>
      </c>
      <c r="B4725" s="130">
        <v>3.746</v>
      </c>
    </row>
    <row r="4726" spans="1:2" x14ac:dyDescent="0.3">
      <c r="A4726" s="102">
        <v>43388</v>
      </c>
      <c r="B4726" s="129">
        <v>3.7332000000000001</v>
      </c>
    </row>
    <row r="4727" spans="1:2" x14ac:dyDescent="0.3">
      <c r="A4727" s="103">
        <v>43389</v>
      </c>
      <c r="B4727" s="130">
        <v>3.7079</v>
      </c>
    </row>
    <row r="4728" spans="1:2" x14ac:dyDescent="0.3">
      <c r="A4728" s="102">
        <v>43390</v>
      </c>
      <c r="B4728" s="129">
        <v>3.7008000000000001</v>
      </c>
    </row>
    <row r="4729" spans="1:2" x14ac:dyDescent="0.3">
      <c r="A4729" s="103">
        <v>43391</v>
      </c>
      <c r="B4729" s="130">
        <v>3.6962999999999999</v>
      </c>
    </row>
    <row r="4730" spans="1:2" x14ac:dyDescent="0.3">
      <c r="A4730" s="102">
        <v>43392</v>
      </c>
      <c r="B4730" s="129">
        <v>3.7079</v>
      </c>
    </row>
    <row r="4731" spans="1:2" x14ac:dyDescent="0.3">
      <c r="A4731" s="103">
        <v>43395</v>
      </c>
      <c r="B4731" s="130">
        <v>3.6903000000000001</v>
      </c>
    </row>
    <row r="4732" spans="1:2" x14ac:dyDescent="0.3">
      <c r="A4732" s="102">
        <v>43396</v>
      </c>
      <c r="B4732" s="129">
        <v>3.7080000000000002</v>
      </c>
    </row>
    <row r="4733" spans="1:2" x14ac:dyDescent="0.3">
      <c r="A4733" s="103">
        <v>43397</v>
      </c>
      <c r="B4733" s="130">
        <v>3.706</v>
      </c>
    </row>
    <row r="4734" spans="1:2" x14ac:dyDescent="0.3">
      <c r="A4734" s="102">
        <v>43398</v>
      </c>
      <c r="B4734" s="129">
        <v>3.7014</v>
      </c>
    </row>
    <row r="4735" spans="1:2" x14ac:dyDescent="0.3">
      <c r="A4735" s="103">
        <v>43399</v>
      </c>
      <c r="B4735" s="130">
        <v>3.6753</v>
      </c>
    </row>
    <row r="4736" spans="1:2" x14ac:dyDescent="0.3">
      <c r="A4736" s="102">
        <v>43402</v>
      </c>
      <c r="B4736" s="129">
        <v>3.6368</v>
      </c>
    </row>
    <row r="4737" spans="1:2" x14ac:dyDescent="0.3">
      <c r="A4737" s="103">
        <v>43403</v>
      </c>
      <c r="B4737" s="130">
        <v>3.7019000000000002</v>
      </c>
    </row>
    <row r="4738" spans="1:2" x14ac:dyDescent="0.3">
      <c r="A4738" s="102">
        <v>43404</v>
      </c>
      <c r="B4738" s="129">
        <v>3.7176999999999998</v>
      </c>
    </row>
    <row r="4739" spans="1:2" x14ac:dyDescent="0.3">
      <c r="A4739" s="103">
        <v>43405</v>
      </c>
      <c r="B4739" s="130">
        <v>3.6972999999999998</v>
      </c>
    </row>
    <row r="4740" spans="1:2" x14ac:dyDescent="0.3">
      <c r="A4740" s="102">
        <v>43409</v>
      </c>
      <c r="B4740" s="129">
        <v>3.7048000000000001</v>
      </c>
    </row>
    <row r="4741" spans="1:2" x14ac:dyDescent="0.3">
      <c r="A4741" s="103">
        <v>43410</v>
      </c>
      <c r="B4741" s="130">
        <v>3.7492000000000001</v>
      </c>
    </row>
    <row r="4742" spans="1:2" x14ac:dyDescent="0.3">
      <c r="A4742" s="102">
        <v>43411</v>
      </c>
      <c r="B4742" s="129">
        <v>3.7591999999999999</v>
      </c>
    </row>
    <row r="4743" spans="1:2" x14ac:dyDescent="0.3">
      <c r="A4743" s="103">
        <v>43412</v>
      </c>
      <c r="B4743" s="130">
        <v>3.7391000000000001</v>
      </c>
    </row>
    <row r="4744" spans="1:2" x14ac:dyDescent="0.3">
      <c r="A4744" s="102">
        <v>43413</v>
      </c>
      <c r="B4744" s="129">
        <v>3.7505999999999999</v>
      </c>
    </row>
    <row r="4745" spans="1:2" x14ac:dyDescent="0.3">
      <c r="A4745" s="103">
        <v>43416</v>
      </c>
      <c r="B4745" s="130">
        <v>3.7477999999999998</v>
      </c>
    </row>
    <row r="4746" spans="1:2" x14ac:dyDescent="0.3">
      <c r="A4746" s="102">
        <v>43417</v>
      </c>
      <c r="B4746" s="129">
        <v>3.7791999999999999</v>
      </c>
    </row>
    <row r="4747" spans="1:2" x14ac:dyDescent="0.3">
      <c r="A4747" s="103">
        <v>43418</v>
      </c>
      <c r="B4747" s="130">
        <v>3.7924000000000002</v>
      </c>
    </row>
    <row r="4748" spans="1:2" x14ac:dyDescent="0.3">
      <c r="A4748" s="102">
        <v>43420</v>
      </c>
      <c r="B4748" s="129">
        <v>3.7524999999999999</v>
      </c>
    </row>
    <row r="4749" spans="1:2" x14ac:dyDescent="0.3">
      <c r="A4749" s="103">
        <v>43423</v>
      </c>
      <c r="B4749" s="130">
        <v>3.7553000000000001</v>
      </c>
    </row>
    <row r="4750" spans="1:2" x14ac:dyDescent="0.3">
      <c r="A4750" s="102">
        <v>43424</v>
      </c>
      <c r="B4750" s="129">
        <v>3.7591000000000001</v>
      </c>
    </row>
    <row r="4751" spans="1:2" x14ac:dyDescent="0.3">
      <c r="A4751" s="103">
        <v>43425</v>
      </c>
      <c r="B4751" s="130">
        <v>3.7871999999999999</v>
      </c>
    </row>
    <row r="4752" spans="1:2" x14ac:dyDescent="0.3">
      <c r="A4752" s="102">
        <v>43426</v>
      </c>
      <c r="B4752" s="129">
        <v>3.8102999999999998</v>
      </c>
    </row>
    <row r="4753" spans="1:2" x14ac:dyDescent="0.3">
      <c r="A4753" s="103">
        <v>43427</v>
      </c>
      <c r="B4753" s="130">
        <v>3.8081</v>
      </c>
    </row>
    <row r="4754" spans="1:2" x14ac:dyDescent="0.3">
      <c r="A4754" s="102">
        <v>43430</v>
      </c>
      <c r="B4754" s="129">
        <v>3.8654999999999999</v>
      </c>
    </row>
    <row r="4755" spans="1:2" x14ac:dyDescent="0.3">
      <c r="A4755" s="103">
        <v>43431</v>
      </c>
      <c r="B4755" s="130">
        <v>3.8925000000000001</v>
      </c>
    </row>
    <row r="4756" spans="1:2" x14ac:dyDescent="0.3">
      <c r="A4756" s="102">
        <v>43432</v>
      </c>
      <c r="B4756" s="129">
        <v>3.8631000000000002</v>
      </c>
    </row>
    <row r="4757" spans="1:2" x14ac:dyDescent="0.3">
      <c r="A4757" s="103">
        <v>43433</v>
      </c>
      <c r="B4757" s="130">
        <v>3.8567999999999998</v>
      </c>
    </row>
    <row r="4758" spans="1:2" x14ac:dyDescent="0.3">
      <c r="A4758" s="102">
        <v>43434</v>
      </c>
      <c r="B4758" s="129">
        <v>3.8633000000000002</v>
      </c>
    </row>
    <row r="4759" spans="1:2" x14ac:dyDescent="0.3">
      <c r="A4759" s="103">
        <v>43437</v>
      </c>
      <c r="B4759" s="130">
        <v>3.8285</v>
      </c>
    </row>
    <row r="4760" spans="1:2" x14ac:dyDescent="0.3">
      <c r="A4760" s="102">
        <v>43438</v>
      </c>
      <c r="B4760" s="129">
        <v>3.8313000000000001</v>
      </c>
    </row>
    <row r="4761" spans="1:2" x14ac:dyDescent="0.3">
      <c r="A4761" s="103">
        <v>43439</v>
      </c>
      <c r="B4761" s="130">
        <v>3.8561000000000001</v>
      </c>
    </row>
    <row r="4762" spans="1:2" x14ac:dyDescent="0.3">
      <c r="A4762" s="102">
        <v>43440</v>
      </c>
      <c r="B4762" s="129">
        <v>3.9178000000000002</v>
      </c>
    </row>
    <row r="4763" spans="1:2" x14ac:dyDescent="0.3">
      <c r="A4763" s="103">
        <v>43441</v>
      </c>
      <c r="B4763" s="130">
        <v>3.8963999999999999</v>
      </c>
    </row>
    <row r="4764" spans="1:2" x14ac:dyDescent="0.3">
      <c r="A4764" s="102">
        <v>43444</v>
      </c>
      <c r="B4764" s="129">
        <v>3.911</v>
      </c>
    </row>
    <row r="4765" spans="1:2" x14ac:dyDescent="0.3">
      <c r="A4765" s="103">
        <v>43445</v>
      </c>
      <c r="B4765" s="130">
        <v>3.9013</v>
      </c>
    </row>
    <row r="4766" spans="1:2" x14ac:dyDescent="0.3">
      <c r="A4766" s="102">
        <v>43446</v>
      </c>
      <c r="B4766" s="129">
        <v>3.8628999999999998</v>
      </c>
    </row>
    <row r="4767" spans="1:2" x14ac:dyDescent="0.3">
      <c r="A4767" s="103">
        <v>43447</v>
      </c>
      <c r="B4767" s="130">
        <v>3.879</v>
      </c>
    </row>
    <row r="4768" spans="1:2" x14ac:dyDescent="0.3">
      <c r="A4768" s="102">
        <v>43448</v>
      </c>
      <c r="B4768" s="129">
        <v>3.9089999999999998</v>
      </c>
    </row>
    <row r="4769" spans="1:2" x14ac:dyDescent="0.3">
      <c r="A4769" s="103">
        <v>43451</v>
      </c>
      <c r="B4769" s="130">
        <v>3.9121000000000001</v>
      </c>
    </row>
    <row r="4770" spans="1:2" x14ac:dyDescent="0.3">
      <c r="A4770" s="102">
        <v>43452</v>
      </c>
      <c r="B4770" s="129">
        <v>3.8997000000000002</v>
      </c>
    </row>
    <row r="4771" spans="1:2" x14ac:dyDescent="0.3">
      <c r="A4771" s="103">
        <v>43453</v>
      </c>
      <c r="B4771" s="130">
        <v>3.8906999999999998</v>
      </c>
    </row>
    <row r="4772" spans="1:2" x14ac:dyDescent="0.3">
      <c r="A4772" s="102">
        <v>43454</v>
      </c>
      <c r="B4772" s="129">
        <v>3.8443000000000001</v>
      </c>
    </row>
    <row r="4773" spans="1:2" x14ac:dyDescent="0.3">
      <c r="A4773" s="103">
        <v>43455</v>
      </c>
      <c r="B4773" s="130">
        <v>3.8671000000000002</v>
      </c>
    </row>
    <row r="4774" spans="1:2" x14ac:dyDescent="0.3">
      <c r="A4774" s="102">
        <v>43458</v>
      </c>
      <c r="B4774" s="129">
        <v>3.8855</v>
      </c>
    </row>
    <row r="4775" spans="1:2" x14ac:dyDescent="0.3">
      <c r="A4775" s="103">
        <v>43460</v>
      </c>
      <c r="B4775" s="130">
        <v>3.9258000000000002</v>
      </c>
    </row>
    <row r="4776" spans="1:2" x14ac:dyDescent="0.3">
      <c r="A4776" s="102">
        <v>43461</v>
      </c>
      <c r="B4776" s="129">
        <v>3.9329999999999998</v>
      </c>
    </row>
    <row r="4777" spans="1:2" x14ac:dyDescent="0.3">
      <c r="A4777" s="103">
        <v>43462</v>
      </c>
      <c r="B4777" s="130">
        <v>3.8748</v>
      </c>
    </row>
    <row r="4778" spans="1:2" x14ac:dyDescent="0.3">
      <c r="A4778" s="102">
        <v>43465</v>
      </c>
      <c r="B4778" s="129">
        <v>3.8748</v>
      </c>
    </row>
    <row r="4779" spans="1:2" x14ac:dyDescent="0.3">
      <c r="A4779" s="103">
        <v>43467</v>
      </c>
      <c r="B4779" s="130">
        <v>3.8595000000000002</v>
      </c>
    </row>
    <row r="4780" spans="1:2" x14ac:dyDescent="0.3">
      <c r="A4780" s="102">
        <v>43468</v>
      </c>
      <c r="B4780" s="129">
        <v>3.7683</v>
      </c>
    </row>
    <row r="4781" spans="1:2" x14ac:dyDescent="0.3">
      <c r="A4781" s="103">
        <v>43469</v>
      </c>
      <c r="B4781" s="130">
        <v>3.7627000000000002</v>
      </c>
    </row>
    <row r="4782" spans="1:2" x14ac:dyDescent="0.3">
      <c r="A4782" s="102">
        <v>43472</v>
      </c>
      <c r="B4782" s="129">
        <v>3.7061999999999999</v>
      </c>
    </row>
    <row r="4783" spans="1:2" x14ac:dyDescent="0.3">
      <c r="A4783" s="103">
        <v>43473</v>
      </c>
      <c r="B4783" s="130">
        <v>3.7208000000000001</v>
      </c>
    </row>
    <row r="4784" spans="1:2" x14ac:dyDescent="0.3">
      <c r="A4784" s="102">
        <v>43474</v>
      </c>
      <c r="B4784" s="129">
        <v>3.6930999999999998</v>
      </c>
    </row>
    <row r="4785" spans="1:2" x14ac:dyDescent="0.3">
      <c r="A4785" s="103">
        <v>43475</v>
      </c>
      <c r="B4785" s="130">
        <v>3.6869000000000001</v>
      </c>
    </row>
    <row r="4786" spans="1:2" x14ac:dyDescent="0.3">
      <c r="A4786" s="102">
        <v>43476</v>
      </c>
      <c r="B4786" s="129">
        <v>3.7141000000000002</v>
      </c>
    </row>
    <row r="4787" spans="1:2" x14ac:dyDescent="0.3">
      <c r="A4787" s="103">
        <v>43479</v>
      </c>
      <c r="B4787" s="130">
        <v>3.726</v>
      </c>
    </row>
    <row r="4788" spans="1:2" x14ac:dyDescent="0.3">
      <c r="A4788" s="102">
        <v>43480</v>
      </c>
      <c r="B4788" s="129">
        <v>3.7048999999999999</v>
      </c>
    </row>
    <row r="4789" spans="1:2" x14ac:dyDescent="0.3">
      <c r="A4789" s="103">
        <v>43481</v>
      </c>
      <c r="B4789" s="130">
        <v>3.7197</v>
      </c>
    </row>
    <row r="4790" spans="1:2" x14ac:dyDescent="0.3">
      <c r="A4790" s="102">
        <v>43482</v>
      </c>
      <c r="B4790" s="129">
        <v>3.7591000000000001</v>
      </c>
    </row>
    <row r="4791" spans="1:2" x14ac:dyDescent="0.3">
      <c r="A4791" s="103">
        <v>43483</v>
      </c>
      <c r="B4791" s="130">
        <v>3.7486000000000002</v>
      </c>
    </row>
    <row r="4792" spans="1:2" x14ac:dyDescent="0.3">
      <c r="A4792" s="102">
        <v>43486</v>
      </c>
      <c r="B4792" s="129">
        <v>3.7705000000000002</v>
      </c>
    </row>
    <row r="4793" spans="1:2" x14ac:dyDescent="0.3">
      <c r="A4793" s="103">
        <v>43487</v>
      </c>
      <c r="B4793" s="130">
        <v>3.7614999999999998</v>
      </c>
    </row>
    <row r="4794" spans="1:2" x14ac:dyDescent="0.3">
      <c r="A4794" s="102">
        <v>43488</v>
      </c>
      <c r="B4794" s="129">
        <v>3.7993999999999999</v>
      </c>
    </row>
    <row r="4795" spans="1:2" x14ac:dyDescent="0.3">
      <c r="A4795" s="103">
        <v>43489</v>
      </c>
      <c r="B4795" s="130">
        <v>3.7814999999999999</v>
      </c>
    </row>
    <row r="4796" spans="1:2" x14ac:dyDescent="0.3">
      <c r="A4796" s="102">
        <v>43490</v>
      </c>
      <c r="B4796" s="129">
        <v>3.7625999999999999</v>
      </c>
    </row>
    <row r="4797" spans="1:2" x14ac:dyDescent="0.3">
      <c r="A4797" s="103">
        <v>43493</v>
      </c>
      <c r="B4797" s="130">
        <v>3.7675999999999998</v>
      </c>
    </row>
    <row r="4798" spans="1:2" x14ac:dyDescent="0.3">
      <c r="A4798" s="102">
        <v>43494</v>
      </c>
      <c r="B4798" s="129">
        <v>3.7370000000000001</v>
      </c>
    </row>
    <row r="4799" spans="1:2" x14ac:dyDescent="0.3">
      <c r="A4799" s="103">
        <v>43495</v>
      </c>
      <c r="B4799" s="130">
        <v>3.7151000000000001</v>
      </c>
    </row>
    <row r="4800" spans="1:2" x14ac:dyDescent="0.3">
      <c r="A4800" s="102">
        <v>43496</v>
      </c>
      <c r="B4800" s="129">
        <v>3.6518999999999999</v>
      </c>
    </row>
    <row r="4801" spans="1:2" x14ac:dyDescent="0.3">
      <c r="A4801" s="103">
        <v>43497</v>
      </c>
      <c r="B4801" s="130">
        <v>3.6694</v>
      </c>
    </row>
    <row r="4802" spans="1:2" x14ac:dyDescent="0.3">
      <c r="A4802" s="102">
        <v>43500</v>
      </c>
      <c r="B4802" s="129">
        <v>3.6756000000000002</v>
      </c>
    </row>
    <row r="4803" spans="1:2" x14ac:dyDescent="0.3">
      <c r="A4803" s="103">
        <v>43501</v>
      </c>
      <c r="B4803" s="130">
        <v>3.6741000000000001</v>
      </c>
    </row>
    <row r="4804" spans="1:2" x14ac:dyDescent="0.3">
      <c r="A4804" s="102">
        <v>43502</v>
      </c>
      <c r="B4804" s="129">
        <v>3.7019000000000002</v>
      </c>
    </row>
    <row r="4805" spans="1:2" x14ac:dyDescent="0.3">
      <c r="A4805" s="103">
        <v>43503</v>
      </c>
      <c r="B4805" s="130">
        <v>3.7193000000000001</v>
      </c>
    </row>
    <row r="4806" spans="1:2" x14ac:dyDescent="0.3">
      <c r="A4806" s="102">
        <v>43504</v>
      </c>
      <c r="B4806" s="129">
        <v>3.7183999999999999</v>
      </c>
    </row>
    <row r="4807" spans="1:2" x14ac:dyDescent="0.3">
      <c r="A4807" s="103">
        <v>43507</v>
      </c>
      <c r="B4807" s="130">
        <v>3.7391000000000001</v>
      </c>
    </row>
    <row r="4808" spans="1:2" x14ac:dyDescent="0.3">
      <c r="A4808" s="102">
        <v>43508</v>
      </c>
      <c r="B4808" s="129">
        <v>3.7296</v>
      </c>
    </row>
    <row r="4809" spans="1:2" x14ac:dyDescent="0.3">
      <c r="A4809" s="103">
        <v>43509</v>
      </c>
      <c r="B4809" s="130">
        <v>3.7277</v>
      </c>
    </row>
    <row r="4810" spans="1:2" x14ac:dyDescent="0.3">
      <c r="A4810" s="102">
        <v>43510</v>
      </c>
      <c r="B4810" s="129">
        <v>3.7755999999999998</v>
      </c>
    </row>
    <row r="4811" spans="1:2" x14ac:dyDescent="0.3">
      <c r="A4811" s="103">
        <v>43511</v>
      </c>
      <c r="B4811" s="130">
        <v>3.7155</v>
      </c>
    </row>
    <row r="4812" spans="1:2" x14ac:dyDescent="0.3">
      <c r="A4812" s="102">
        <v>43514</v>
      </c>
      <c r="B4812" s="129">
        <v>3.7315999999999998</v>
      </c>
    </row>
    <row r="4813" spans="1:2" x14ac:dyDescent="0.3">
      <c r="A4813" s="103">
        <v>43515</v>
      </c>
      <c r="B4813" s="130">
        <v>3.7206000000000001</v>
      </c>
    </row>
    <row r="4814" spans="1:2" x14ac:dyDescent="0.3">
      <c r="A4814" s="102">
        <v>43516</v>
      </c>
      <c r="B4814" s="129">
        <v>3.71</v>
      </c>
    </row>
    <row r="4815" spans="1:2" x14ac:dyDescent="0.3">
      <c r="A4815" s="103">
        <v>43517</v>
      </c>
      <c r="B4815" s="130">
        <v>3.7595000000000001</v>
      </c>
    </row>
    <row r="4816" spans="1:2" x14ac:dyDescent="0.3">
      <c r="A4816" s="102">
        <v>43518</v>
      </c>
      <c r="B4816" s="129">
        <v>3.7429999999999999</v>
      </c>
    </row>
    <row r="4817" spans="1:2" x14ac:dyDescent="0.3">
      <c r="A4817" s="103">
        <v>43521</v>
      </c>
      <c r="B4817" s="130">
        <v>3.7284999999999999</v>
      </c>
    </row>
    <row r="4818" spans="1:2" x14ac:dyDescent="0.3">
      <c r="A4818" s="102">
        <v>43522</v>
      </c>
      <c r="B4818" s="129">
        <v>3.7595000000000001</v>
      </c>
    </row>
    <row r="4819" spans="1:2" x14ac:dyDescent="0.3">
      <c r="A4819" s="103">
        <v>43523</v>
      </c>
      <c r="B4819" s="130">
        <v>3.7351000000000001</v>
      </c>
    </row>
    <row r="4820" spans="1:2" x14ac:dyDescent="0.3">
      <c r="A4820" s="102">
        <v>43524</v>
      </c>
      <c r="B4820" s="129">
        <v>3.7385000000000002</v>
      </c>
    </row>
    <row r="4821" spans="1:2" x14ac:dyDescent="0.3">
      <c r="A4821" s="103">
        <v>43525</v>
      </c>
      <c r="B4821" s="130">
        <v>3.7831999999999999</v>
      </c>
    </row>
    <row r="4822" spans="1:2" x14ac:dyDescent="0.3">
      <c r="A4822" s="102">
        <v>43530</v>
      </c>
      <c r="B4822" s="129">
        <v>3.8302999999999998</v>
      </c>
    </row>
    <row r="4823" spans="1:2" x14ac:dyDescent="0.3">
      <c r="A4823" s="103">
        <v>43531</v>
      </c>
      <c r="B4823" s="130">
        <v>3.8487</v>
      </c>
    </row>
    <row r="4824" spans="1:2" x14ac:dyDescent="0.3">
      <c r="A4824" s="102">
        <v>43532</v>
      </c>
      <c r="B4824" s="129">
        <v>3.8677999999999999</v>
      </c>
    </row>
    <row r="4825" spans="1:2" x14ac:dyDescent="0.3">
      <c r="A4825" s="103">
        <v>43535</v>
      </c>
      <c r="B4825" s="130">
        <v>3.8460999999999999</v>
      </c>
    </row>
    <row r="4826" spans="1:2" x14ac:dyDescent="0.3">
      <c r="A4826" s="102">
        <v>43536</v>
      </c>
      <c r="B4826" s="129">
        <v>3.8129</v>
      </c>
    </row>
    <row r="4827" spans="1:2" x14ac:dyDescent="0.3">
      <c r="A4827" s="103">
        <v>43537</v>
      </c>
      <c r="B4827" s="130">
        <v>3.8264999999999998</v>
      </c>
    </row>
    <row r="4828" spans="1:2" x14ac:dyDescent="0.3">
      <c r="A4828" s="102">
        <v>43538</v>
      </c>
      <c r="B4828" s="129">
        <v>3.8327</v>
      </c>
    </row>
    <row r="4829" spans="1:2" x14ac:dyDescent="0.3">
      <c r="A4829" s="103">
        <v>43539</v>
      </c>
      <c r="B4829" s="130">
        <v>3.8344</v>
      </c>
    </row>
    <row r="4830" spans="1:2" x14ac:dyDescent="0.3">
      <c r="A4830" s="102">
        <v>43542</v>
      </c>
      <c r="B4830" s="129">
        <v>3.8111000000000002</v>
      </c>
    </row>
    <row r="4831" spans="1:2" x14ac:dyDescent="0.3">
      <c r="A4831" s="103">
        <v>43543</v>
      </c>
      <c r="B4831" s="130">
        <v>3.7761999999999998</v>
      </c>
    </row>
    <row r="4832" spans="1:2" x14ac:dyDescent="0.3">
      <c r="A4832" s="102">
        <v>43544</v>
      </c>
      <c r="B4832" s="129">
        <v>3.7896999999999998</v>
      </c>
    </row>
    <row r="4833" spans="1:2" x14ac:dyDescent="0.3">
      <c r="A4833" s="103">
        <v>43545</v>
      </c>
      <c r="B4833" s="130">
        <v>3.7967</v>
      </c>
    </row>
    <row r="4834" spans="1:2" x14ac:dyDescent="0.3">
      <c r="A4834" s="102">
        <v>43546</v>
      </c>
      <c r="B4834" s="129">
        <v>3.8815</v>
      </c>
    </row>
    <row r="4835" spans="1:2" x14ac:dyDescent="0.3">
      <c r="A4835" s="103">
        <v>43549</v>
      </c>
      <c r="B4835" s="130">
        <v>3.8769999999999998</v>
      </c>
    </row>
    <row r="4836" spans="1:2" x14ac:dyDescent="0.3">
      <c r="A4836" s="102">
        <v>43550</v>
      </c>
      <c r="B4836" s="129">
        <v>3.8645999999999998</v>
      </c>
    </row>
    <row r="4837" spans="1:2" x14ac:dyDescent="0.3">
      <c r="A4837" s="103">
        <v>43551</v>
      </c>
      <c r="B4837" s="130">
        <v>3.9388999999999998</v>
      </c>
    </row>
    <row r="4838" spans="1:2" x14ac:dyDescent="0.3">
      <c r="A4838" s="102">
        <v>43552</v>
      </c>
      <c r="B4838" s="129">
        <v>3.9681999999999999</v>
      </c>
    </row>
    <row r="4839" spans="1:2" x14ac:dyDescent="0.3">
      <c r="A4839" s="103">
        <v>43553</v>
      </c>
      <c r="B4839" s="130">
        <v>3.8967000000000001</v>
      </c>
    </row>
    <row r="4840" spans="1:2" x14ac:dyDescent="0.3">
      <c r="A4840" s="102">
        <v>43556</v>
      </c>
      <c r="B4840" s="129">
        <v>3.8681999999999999</v>
      </c>
    </row>
    <row r="4841" spans="1:2" x14ac:dyDescent="0.3">
      <c r="A4841" s="103">
        <v>43557</v>
      </c>
      <c r="B4841" s="130">
        <v>3.8660999999999999</v>
      </c>
    </row>
    <row r="4842" spans="1:2" x14ac:dyDescent="0.3">
      <c r="A4842" s="102">
        <v>43558</v>
      </c>
      <c r="B4842" s="129">
        <v>3.8435999999999999</v>
      </c>
    </row>
    <row r="4843" spans="1:2" x14ac:dyDescent="0.3">
      <c r="A4843" s="103">
        <v>43559</v>
      </c>
      <c r="B4843" s="130">
        <v>3.8713000000000002</v>
      </c>
    </row>
    <row r="4844" spans="1:2" x14ac:dyDescent="0.3">
      <c r="A4844" s="102">
        <v>43560</v>
      </c>
      <c r="B4844" s="129">
        <v>3.8622000000000001</v>
      </c>
    </row>
    <row r="4845" spans="1:2" x14ac:dyDescent="0.3">
      <c r="A4845" s="103">
        <v>43563</v>
      </c>
      <c r="B4845" s="130">
        <v>3.8658000000000001</v>
      </c>
    </row>
    <row r="4846" spans="1:2" x14ac:dyDescent="0.3">
      <c r="A4846" s="102">
        <v>43564</v>
      </c>
      <c r="B4846" s="129">
        <v>3.8563000000000001</v>
      </c>
    </row>
    <row r="4847" spans="1:2" x14ac:dyDescent="0.3">
      <c r="A4847" s="103">
        <v>43565</v>
      </c>
      <c r="B4847" s="130">
        <v>3.8344999999999998</v>
      </c>
    </row>
    <row r="4848" spans="1:2" x14ac:dyDescent="0.3">
      <c r="A4848" s="102">
        <v>43566</v>
      </c>
      <c r="B4848" s="129">
        <v>3.8399000000000001</v>
      </c>
    </row>
    <row r="4849" spans="1:2" x14ac:dyDescent="0.3">
      <c r="A4849" s="103">
        <v>43567</v>
      </c>
      <c r="B4849" s="130">
        <v>3.8685</v>
      </c>
    </row>
    <row r="4850" spans="1:2" x14ac:dyDescent="0.3">
      <c r="A4850" s="102">
        <v>43570</v>
      </c>
      <c r="B4850" s="129">
        <v>3.8730000000000002</v>
      </c>
    </row>
    <row r="4851" spans="1:2" x14ac:dyDescent="0.3">
      <c r="A4851" s="103">
        <v>43571</v>
      </c>
      <c r="B4851" s="130">
        <v>3.8913000000000002</v>
      </c>
    </row>
    <row r="4852" spans="1:2" x14ac:dyDescent="0.3">
      <c r="A4852" s="102">
        <v>43572</v>
      </c>
      <c r="B4852" s="129">
        <v>3.9224999999999999</v>
      </c>
    </row>
    <row r="4853" spans="1:2" x14ac:dyDescent="0.3">
      <c r="A4853" s="103">
        <v>43573</v>
      </c>
      <c r="B4853" s="130">
        <v>3.9369999999999998</v>
      </c>
    </row>
    <row r="4854" spans="1:2" x14ac:dyDescent="0.3">
      <c r="A4854" s="102">
        <v>43577</v>
      </c>
      <c r="B4854" s="129">
        <v>3.923</v>
      </c>
    </row>
    <row r="4855" spans="1:2" x14ac:dyDescent="0.3">
      <c r="A4855" s="103">
        <v>43578</v>
      </c>
      <c r="B4855" s="130">
        <v>3.9436</v>
      </c>
    </row>
    <row r="4856" spans="1:2" x14ac:dyDescent="0.3">
      <c r="A4856" s="102">
        <v>43579</v>
      </c>
      <c r="B4856" s="129">
        <v>3.9630000000000001</v>
      </c>
    </row>
    <row r="4857" spans="1:2" x14ac:dyDescent="0.3">
      <c r="A4857" s="103">
        <v>43580</v>
      </c>
      <c r="B4857" s="130">
        <v>3.9725000000000001</v>
      </c>
    </row>
    <row r="4858" spans="1:2" x14ac:dyDescent="0.3">
      <c r="A4858" s="102">
        <v>43581</v>
      </c>
      <c r="B4858" s="129">
        <v>3.9352999999999998</v>
      </c>
    </row>
    <row r="4859" spans="1:2" x14ac:dyDescent="0.3">
      <c r="A4859" s="103">
        <v>43584</v>
      </c>
      <c r="B4859" s="130">
        <v>3.9363999999999999</v>
      </c>
    </row>
    <row r="4860" spans="1:2" x14ac:dyDescent="0.3">
      <c r="A4860" s="102">
        <v>43585</v>
      </c>
      <c r="B4860" s="129">
        <v>3.9453</v>
      </c>
    </row>
    <row r="4861" spans="1:2" x14ac:dyDescent="0.3">
      <c r="A4861" s="103">
        <v>43587</v>
      </c>
      <c r="B4861" s="130">
        <v>3.9649999999999999</v>
      </c>
    </row>
    <row r="4862" spans="1:2" x14ac:dyDescent="0.3">
      <c r="A4862" s="102">
        <v>43588</v>
      </c>
      <c r="B4862" s="129">
        <v>3.9388000000000001</v>
      </c>
    </row>
    <row r="4863" spans="1:2" x14ac:dyDescent="0.3">
      <c r="A4863" s="103">
        <v>43591</v>
      </c>
      <c r="B4863" s="130">
        <v>3.9624000000000001</v>
      </c>
    </row>
    <row r="4864" spans="1:2" x14ac:dyDescent="0.3">
      <c r="A4864" s="102">
        <v>43592</v>
      </c>
      <c r="B4864" s="129">
        <v>3.988</v>
      </c>
    </row>
    <row r="4865" spans="1:2" x14ac:dyDescent="0.3">
      <c r="A4865" s="103">
        <v>43593</v>
      </c>
      <c r="B4865" s="130">
        <v>3.9344000000000001</v>
      </c>
    </row>
    <row r="4866" spans="1:2" x14ac:dyDescent="0.3">
      <c r="A4866" s="102">
        <v>43594</v>
      </c>
      <c r="B4866" s="129">
        <v>3.9672999999999998</v>
      </c>
    </row>
    <row r="4867" spans="1:2" x14ac:dyDescent="0.3">
      <c r="A4867" s="103">
        <v>43595</v>
      </c>
      <c r="B4867" s="130">
        <v>3.9578000000000002</v>
      </c>
    </row>
    <row r="4868" spans="1:2" x14ac:dyDescent="0.3">
      <c r="A4868" s="102">
        <v>43598</v>
      </c>
      <c r="B4868" s="129">
        <v>3.9889999999999999</v>
      </c>
    </row>
    <row r="4869" spans="1:2" x14ac:dyDescent="0.3">
      <c r="A4869" s="103">
        <v>43599</v>
      </c>
      <c r="B4869" s="130">
        <v>3.9788000000000001</v>
      </c>
    </row>
    <row r="4870" spans="1:2" x14ac:dyDescent="0.3">
      <c r="A4870" s="102">
        <v>43600</v>
      </c>
      <c r="B4870" s="129">
        <v>4.0030999999999999</v>
      </c>
    </row>
    <row r="4871" spans="1:2" x14ac:dyDescent="0.3">
      <c r="A4871" s="103">
        <v>43601</v>
      </c>
      <c r="B4871" s="130">
        <v>4.0137999999999998</v>
      </c>
    </row>
    <row r="4872" spans="1:2" x14ac:dyDescent="0.3">
      <c r="A4872" s="102">
        <v>43602</v>
      </c>
      <c r="B4872" s="129">
        <v>4.0843999999999996</v>
      </c>
    </row>
    <row r="4873" spans="1:2" x14ac:dyDescent="0.3">
      <c r="A4873" s="103">
        <v>43605</v>
      </c>
      <c r="B4873" s="130">
        <v>4.1055999999999999</v>
      </c>
    </row>
    <row r="4874" spans="1:2" x14ac:dyDescent="0.3">
      <c r="A4874" s="102">
        <v>43606</v>
      </c>
      <c r="B4874" s="129">
        <v>4.0810000000000004</v>
      </c>
    </row>
    <row r="4875" spans="1:2" x14ac:dyDescent="0.3">
      <c r="A4875" s="103">
        <v>43607</v>
      </c>
      <c r="B4875" s="130">
        <v>4.0228000000000002</v>
      </c>
    </row>
    <row r="4876" spans="1:2" x14ac:dyDescent="0.3">
      <c r="A4876" s="102">
        <v>43608</v>
      </c>
      <c r="B4876" s="129">
        <v>4.0513000000000003</v>
      </c>
    </row>
    <row r="4877" spans="1:2" x14ac:dyDescent="0.3">
      <c r="A4877" s="103">
        <v>43609</v>
      </c>
      <c r="B4877" s="130">
        <v>4.0321999999999996</v>
      </c>
    </row>
    <row r="4878" spans="1:2" x14ac:dyDescent="0.3">
      <c r="A4878" s="102">
        <v>43612</v>
      </c>
      <c r="B4878" s="129">
        <v>4.0209999999999999</v>
      </c>
    </row>
    <row r="4879" spans="1:2" x14ac:dyDescent="0.3">
      <c r="A4879" s="103">
        <v>43613</v>
      </c>
      <c r="B4879" s="130">
        <v>4.0274999999999999</v>
      </c>
    </row>
    <row r="4880" spans="1:2" x14ac:dyDescent="0.3">
      <c r="A4880" s="102">
        <v>43614</v>
      </c>
      <c r="B4880" s="129">
        <v>3.9965000000000002</v>
      </c>
    </row>
    <row r="4881" spans="1:2" x14ac:dyDescent="0.3">
      <c r="A4881" s="103">
        <v>43615</v>
      </c>
      <c r="B4881" s="130">
        <v>3.972</v>
      </c>
    </row>
    <row r="4882" spans="1:2" x14ac:dyDescent="0.3">
      <c r="A4882" s="102">
        <v>43616</v>
      </c>
      <c r="B4882" s="129">
        <v>3.9407000000000001</v>
      </c>
    </row>
    <row r="4883" spans="1:2" x14ac:dyDescent="0.3">
      <c r="A4883" s="103">
        <v>43619</v>
      </c>
      <c r="B4883" s="130">
        <v>3.9003000000000001</v>
      </c>
    </row>
    <row r="4884" spans="1:2" x14ac:dyDescent="0.3">
      <c r="A4884" s="102">
        <v>43620</v>
      </c>
      <c r="B4884" s="129">
        <v>3.871</v>
      </c>
    </row>
    <row r="4885" spans="1:2" x14ac:dyDescent="0.3">
      <c r="A4885" s="103">
        <v>43621</v>
      </c>
      <c r="B4885" s="130">
        <v>3.8611</v>
      </c>
    </row>
    <row r="4886" spans="1:2" x14ac:dyDescent="0.3">
      <c r="A4886" s="102">
        <v>43622</v>
      </c>
      <c r="B4886" s="129">
        <v>3.8725999999999998</v>
      </c>
    </row>
    <row r="4887" spans="1:2" x14ac:dyDescent="0.3">
      <c r="A4887" s="103">
        <v>43623</v>
      </c>
      <c r="B4887" s="130">
        <v>3.8571</v>
      </c>
    </row>
    <row r="4888" spans="1:2" x14ac:dyDescent="0.3">
      <c r="A4888" s="102">
        <v>43626</v>
      </c>
      <c r="B4888" s="129">
        <v>3.879</v>
      </c>
    </row>
    <row r="4889" spans="1:2" x14ac:dyDescent="0.3">
      <c r="A4889" s="103">
        <v>43627</v>
      </c>
      <c r="B4889" s="130">
        <v>3.8664000000000001</v>
      </c>
    </row>
    <row r="4890" spans="1:2" x14ac:dyDescent="0.3">
      <c r="A4890" s="102">
        <v>43628</v>
      </c>
      <c r="B4890" s="129">
        <v>3.8437000000000001</v>
      </c>
    </row>
    <row r="4891" spans="1:2" x14ac:dyDescent="0.3">
      <c r="A4891" s="103">
        <v>43629</v>
      </c>
      <c r="B4891" s="130">
        <v>3.8429000000000002</v>
      </c>
    </row>
    <row r="4892" spans="1:2" x14ac:dyDescent="0.3">
      <c r="A4892" s="102">
        <v>43630</v>
      </c>
      <c r="B4892" s="129">
        <v>3.8813</v>
      </c>
    </row>
    <row r="4893" spans="1:2" x14ac:dyDescent="0.3">
      <c r="A4893" s="103">
        <v>43633</v>
      </c>
      <c r="B4893" s="130">
        <v>3.8895</v>
      </c>
    </row>
    <row r="4894" spans="1:2" x14ac:dyDescent="0.3">
      <c r="A4894" s="102">
        <v>43634</v>
      </c>
      <c r="B4894" s="129">
        <v>3.8607999999999998</v>
      </c>
    </row>
    <row r="4895" spans="1:2" x14ac:dyDescent="0.3">
      <c r="A4895" s="103">
        <v>43635</v>
      </c>
      <c r="B4895" s="130">
        <v>3.8723000000000001</v>
      </c>
    </row>
    <row r="4896" spans="1:2" x14ac:dyDescent="0.3">
      <c r="A4896" s="102">
        <v>43637</v>
      </c>
      <c r="B4896" s="129">
        <v>3.8254999999999999</v>
      </c>
    </row>
    <row r="4897" spans="1:2" x14ac:dyDescent="0.3">
      <c r="A4897" s="103">
        <v>43640</v>
      </c>
      <c r="B4897" s="130">
        <v>3.8233999999999999</v>
      </c>
    </row>
    <row r="4898" spans="1:2" x14ac:dyDescent="0.3">
      <c r="A4898" s="102">
        <v>43641</v>
      </c>
      <c r="B4898" s="129">
        <v>3.8302999999999998</v>
      </c>
    </row>
    <row r="4899" spans="1:2" x14ac:dyDescent="0.3">
      <c r="A4899" s="103">
        <v>43642</v>
      </c>
      <c r="B4899" s="130">
        <v>3.8441000000000001</v>
      </c>
    </row>
    <row r="4900" spans="1:2" x14ac:dyDescent="0.3">
      <c r="A4900" s="102">
        <v>43643</v>
      </c>
      <c r="B4900" s="129">
        <v>3.8641999999999999</v>
      </c>
    </row>
    <row r="4901" spans="1:2" x14ac:dyDescent="0.3">
      <c r="A4901" s="103">
        <v>43644</v>
      </c>
      <c r="B4901" s="130">
        <v>3.8321999999999998</v>
      </c>
    </row>
    <row r="4902" spans="1:2" x14ac:dyDescent="0.3">
      <c r="A4902" s="102">
        <v>43647</v>
      </c>
      <c r="B4902" s="129">
        <v>3.8193000000000001</v>
      </c>
    </row>
    <row r="4903" spans="1:2" x14ac:dyDescent="0.3">
      <c r="A4903" s="103">
        <v>43648</v>
      </c>
      <c r="B4903" s="130">
        <v>3.8563999999999998</v>
      </c>
    </row>
    <row r="4904" spans="1:2" x14ac:dyDescent="0.3">
      <c r="A4904" s="102">
        <v>43649</v>
      </c>
      <c r="B4904" s="129">
        <v>3.8475000000000001</v>
      </c>
    </row>
    <row r="4905" spans="1:2" x14ac:dyDescent="0.3">
      <c r="A4905" s="103">
        <v>43650</v>
      </c>
      <c r="B4905" s="130">
        <v>3.794</v>
      </c>
    </row>
    <row r="4906" spans="1:2" x14ac:dyDescent="0.3">
      <c r="A4906" s="102">
        <v>43651</v>
      </c>
      <c r="B4906" s="129">
        <v>3.8203999999999998</v>
      </c>
    </row>
    <row r="4907" spans="1:2" x14ac:dyDescent="0.3">
      <c r="A4907" s="103">
        <v>43654</v>
      </c>
      <c r="B4907" s="130">
        <v>3.8065000000000002</v>
      </c>
    </row>
    <row r="4908" spans="1:2" x14ac:dyDescent="0.3">
      <c r="A4908" s="102">
        <v>43655</v>
      </c>
      <c r="B4908" s="129">
        <v>3.7858000000000001</v>
      </c>
    </row>
    <row r="4909" spans="1:2" x14ac:dyDescent="0.3">
      <c r="A4909" s="103">
        <v>43656</v>
      </c>
      <c r="B4909" s="130">
        <v>3.7696999999999998</v>
      </c>
    </row>
    <row r="4910" spans="1:2" x14ac:dyDescent="0.3">
      <c r="A4910" s="102">
        <v>43657</v>
      </c>
      <c r="B4910" s="129">
        <v>3.7532999999999999</v>
      </c>
    </row>
    <row r="4911" spans="1:2" x14ac:dyDescent="0.3">
      <c r="A4911" s="103">
        <v>43658</v>
      </c>
      <c r="B4911" s="130">
        <v>3.7452000000000001</v>
      </c>
    </row>
    <row r="4912" spans="1:2" x14ac:dyDescent="0.3">
      <c r="A4912" s="102">
        <v>43661</v>
      </c>
      <c r="B4912" s="129">
        <v>3.7463000000000002</v>
      </c>
    </row>
    <row r="4913" spans="1:2" x14ac:dyDescent="0.3">
      <c r="A4913" s="103">
        <v>43662</v>
      </c>
      <c r="B4913" s="130">
        <v>3.7624</v>
      </c>
    </row>
    <row r="4914" spans="1:2" x14ac:dyDescent="0.3">
      <c r="A4914" s="102">
        <v>43663</v>
      </c>
      <c r="B4914" s="129">
        <v>3.7618</v>
      </c>
    </row>
    <row r="4915" spans="1:2" x14ac:dyDescent="0.3">
      <c r="A4915" s="103">
        <v>43664</v>
      </c>
      <c r="B4915" s="130">
        <v>3.7488999999999999</v>
      </c>
    </row>
    <row r="4916" spans="1:2" x14ac:dyDescent="0.3">
      <c r="A4916" s="102">
        <v>43665</v>
      </c>
      <c r="B4916" s="129">
        <v>3.7408000000000001</v>
      </c>
    </row>
    <row r="4917" spans="1:2" x14ac:dyDescent="0.3">
      <c r="A4917" s="103">
        <v>43668</v>
      </c>
      <c r="B4917" s="130">
        <v>3.74</v>
      </c>
    </row>
    <row r="4918" spans="1:2" x14ac:dyDescent="0.3">
      <c r="A4918" s="102">
        <v>43669</v>
      </c>
      <c r="B4918" s="129">
        <v>3.7621000000000002</v>
      </c>
    </row>
    <row r="4919" spans="1:2" x14ac:dyDescent="0.3">
      <c r="A4919" s="103">
        <v>43670</v>
      </c>
      <c r="B4919" s="130">
        <v>3.7595999999999998</v>
      </c>
    </row>
    <row r="4920" spans="1:2" x14ac:dyDescent="0.3">
      <c r="A4920" s="102">
        <v>43671</v>
      </c>
      <c r="B4920" s="129">
        <v>3.7848999999999999</v>
      </c>
    </row>
    <row r="4921" spans="1:2" x14ac:dyDescent="0.3">
      <c r="A4921" s="103">
        <v>43672</v>
      </c>
      <c r="B4921" s="130">
        <v>3.7740999999999998</v>
      </c>
    </row>
    <row r="4922" spans="1:2" x14ac:dyDescent="0.3">
      <c r="A4922" s="102">
        <v>43675</v>
      </c>
      <c r="B4922" s="129">
        <v>3.7909000000000002</v>
      </c>
    </row>
    <row r="4923" spans="1:2" x14ac:dyDescent="0.3">
      <c r="A4923" s="103">
        <v>43676</v>
      </c>
      <c r="B4923" s="130">
        <v>3.79</v>
      </c>
    </row>
    <row r="4924" spans="1:2" x14ac:dyDescent="0.3">
      <c r="A4924" s="102">
        <v>43677</v>
      </c>
      <c r="B4924" s="129">
        <v>3.7648999999999999</v>
      </c>
    </row>
    <row r="4925" spans="1:2" x14ac:dyDescent="0.3">
      <c r="A4925" s="103">
        <v>43678</v>
      </c>
      <c r="B4925" s="130">
        <v>3.8296000000000001</v>
      </c>
    </row>
    <row r="4926" spans="1:2" x14ac:dyDescent="0.3">
      <c r="A4926" s="102">
        <v>43679</v>
      </c>
      <c r="B4926" s="129">
        <v>3.8738999999999999</v>
      </c>
    </row>
    <row r="4927" spans="1:2" x14ac:dyDescent="0.3">
      <c r="A4927" s="103">
        <v>43682</v>
      </c>
      <c r="B4927" s="130">
        <v>3.9403999999999999</v>
      </c>
    </row>
    <row r="4928" spans="1:2" x14ac:dyDescent="0.3">
      <c r="A4928" s="102">
        <v>43683</v>
      </c>
      <c r="B4928" s="129">
        <v>3.9643000000000002</v>
      </c>
    </row>
    <row r="4929" spans="1:2" x14ac:dyDescent="0.3">
      <c r="A4929" s="103">
        <v>43684</v>
      </c>
      <c r="B4929" s="130">
        <v>3.9849999999999999</v>
      </c>
    </row>
    <row r="4930" spans="1:2" x14ac:dyDescent="0.3">
      <c r="A4930" s="102">
        <v>43685</v>
      </c>
      <c r="B4930" s="129">
        <v>3.9409000000000001</v>
      </c>
    </row>
    <row r="4931" spans="1:2" x14ac:dyDescent="0.3">
      <c r="A4931" s="103">
        <v>43686</v>
      </c>
      <c r="B4931" s="130">
        <v>3.9361999999999999</v>
      </c>
    </row>
    <row r="4932" spans="1:2" x14ac:dyDescent="0.3">
      <c r="A4932" s="102">
        <v>43689</v>
      </c>
      <c r="B4932" s="129">
        <v>3.9965999999999999</v>
      </c>
    </row>
    <row r="4933" spans="1:2" x14ac:dyDescent="0.3">
      <c r="A4933" s="103">
        <v>43690</v>
      </c>
      <c r="B4933" s="130">
        <v>3.9735999999999998</v>
      </c>
    </row>
    <row r="4934" spans="1:2" x14ac:dyDescent="0.3">
      <c r="A4934" s="102">
        <v>43691</v>
      </c>
      <c r="B4934" s="129">
        <v>4.0073999999999996</v>
      </c>
    </row>
    <row r="4935" spans="1:2" x14ac:dyDescent="0.3">
      <c r="A4935" s="103">
        <v>43692</v>
      </c>
      <c r="B4935" s="130">
        <v>4.0187999999999997</v>
      </c>
    </row>
    <row r="4936" spans="1:2" x14ac:dyDescent="0.3">
      <c r="A4936" s="102">
        <v>43693</v>
      </c>
      <c r="B4936" s="129">
        <v>3.9933000000000001</v>
      </c>
    </row>
    <row r="4937" spans="1:2" x14ac:dyDescent="0.3">
      <c r="A4937" s="103">
        <v>43696</v>
      </c>
      <c r="B4937" s="130">
        <v>4.0274000000000001</v>
      </c>
    </row>
    <row r="4938" spans="1:2" x14ac:dyDescent="0.3">
      <c r="A4938" s="102">
        <v>43697</v>
      </c>
      <c r="B4938" s="129">
        <v>4.0425000000000004</v>
      </c>
    </row>
    <row r="4939" spans="1:2" x14ac:dyDescent="0.3">
      <c r="A4939" s="103">
        <v>43698</v>
      </c>
      <c r="B4939" s="130">
        <v>4.0254000000000003</v>
      </c>
    </row>
    <row r="4940" spans="1:2" x14ac:dyDescent="0.3">
      <c r="A4940" s="102">
        <v>43699</v>
      </c>
      <c r="B4940" s="129">
        <v>4.0444000000000004</v>
      </c>
    </row>
    <row r="4941" spans="1:2" x14ac:dyDescent="0.3">
      <c r="A4941" s="103">
        <v>43700</v>
      </c>
      <c r="B4941" s="130">
        <v>4.0850999999999997</v>
      </c>
    </row>
    <row r="4942" spans="1:2" x14ac:dyDescent="0.3">
      <c r="A4942" s="102">
        <v>43703</v>
      </c>
      <c r="B4942" s="129">
        <v>4.1367000000000003</v>
      </c>
    </row>
    <row r="4943" spans="1:2" x14ac:dyDescent="0.3">
      <c r="A4943" s="103">
        <v>43704</v>
      </c>
      <c r="B4943" s="130">
        <v>4.1557000000000004</v>
      </c>
    </row>
    <row r="4944" spans="1:2" x14ac:dyDescent="0.3">
      <c r="A4944" s="102">
        <v>43705</v>
      </c>
      <c r="B4944" s="129">
        <v>4.1558999999999999</v>
      </c>
    </row>
    <row r="4945" spans="1:2" x14ac:dyDescent="0.3">
      <c r="A4945" s="103">
        <v>43706</v>
      </c>
      <c r="B4945" s="130">
        <v>4.1680000000000001</v>
      </c>
    </row>
    <row r="4946" spans="1:2" x14ac:dyDescent="0.3">
      <c r="A4946" s="102">
        <v>43707</v>
      </c>
      <c r="B4946" s="129">
        <v>4.1384999999999996</v>
      </c>
    </row>
    <row r="4947" spans="1:2" x14ac:dyDescent="0.3">
      <c r="A4947" s="103">
        <v>43710</v>
      </c>
      <c r="B4947" s="130">
        <v>4.1581000000000001</v>
      </c>
    </row>
    <row r="4948" spans="1:2" x14ac:dyDescent="0.3">
      <c r="A4948" s="102">
        <v>43711</v>
      </c>
      <c r="B4948" s="129">
        <v>4.1657000000000002</v>
      </c>
    </row>
    <row r="4949" spans="1:2" x14ac:dyDescent="0.3">
      <c r="A4949" s="103">
        <v>43712</v>
      </c>
      <c r="B4949" s="130">
        <v>4.1249000000000002</v>
      </c>
    </row>
    <row r="4950" spans="1:2" x14ac:dyDescent="0.3">
      <c r="A4950" s="102">
        <v>43713</v>
      </c>
      <c r="B4950" s="129">
        <v>4.0858999999999996</v>
      </c>
    </row>
    <row r="4951" spans="1:2" x14ac:dyDescent="0.3">
      <c r="A4951" s="103">
        <v>43714</v>
      </c>
      <c r="B4951" s="130">
        <v>4.0650000000000004</v>
      </c>
    </row>
    <row r="4952" spans="1:2" x14ac:dyDescent="0.3">
      <c r="A4952" s="102">
        <v>43717</v>
      </c>
      <c r="B4952" s="129">
        <v>4.0766</v>
      </c>
    </row>
    <row r="4953" spans="1:2" x14ac:dyDescent="0.3">
      <c r="A4953" s="103">
        <v>43718</v>
      </c>
      <c r="B4953" s="130">
        <v>4.1108000000000002</v>
      </c>
    </row>
    <row r="4954" spans="1:2" x14ac:dyDescent="0.3">
      <c r="A4954" s="102">
        <v>43719</v>
      </c>
      <c r="B4954" s="129">
        <v>4.0631000000000004</v>
      </c>
    </row>
    <row r="4955" spans="1:2" x14ac:dyDescent="0.3">
      <c r="A4955" s="103">
        <v>43720</v>
      </c>
      <c r="B4955" s="130">
        <v>4.0494000000000003</v>
      </c>
    </row>
    <row r="4956" spans="1:2" x14ac:dyDescent="0.3">
      <c r="A4956" s="102">
        <v>43721</v>
      </c>
      <c r="B4956" s="129">
        <v>4.0616000000000003</v>
      </c>
    </row>
    <row r="4957" spans="1:2" x14ac:dyDescent="0.3">
      <c r="A4957" s="103">
        <v>43724</v>
      </c>
      <c r="B4957" s="130">
        <v>4.0872000000000002</v>
      </c>
    </row>
    <row r="4958" spans="1:2" x14ac:dyDescent="0.3">
      <c r="A4958" s="102">
        <v>43725</v>
      </c>
      <c r="B4958" s="129">
        <v>4.0998000000000001</v>
      </c>
    </row>
    <row r="4959" spans="1:2" x14ac:dyDescent="0.3">
      <c r="A4959" s="103">
        <v>43726</v>
      </c>
      <c r="B4959" s="130">
        <v>4.0972</v>
      </c>
    </row>
    <row r="4960" spans="1:2" x14ac:dyDescent="0.3">
      <c r="A4960" s="102">
        <v>43727</v>
      </c>
      <c r="B4960" s="129">
        <v>4.1393000000000004</v>
      </c>
    </row>
    <row r="4961" spans="1:2" x14ac:dyDescent="0.3">
      <c r="A4961" s="103">
        <v>43728</v>
      </c>
      <c r="B4961" s="130">
        <v>4.1687000000000003</v>
      </c>
    </row>
    <row r="4962" spans="1:2" x14ac:dyDescent="0.3">
      <c r="A4962" s="102">
        <v>43731</v>
      </c>
      <c r="B4962" s="129">
        <v>4.1734</v>
      </c>
    </row>
    <row r="4963" spans="1:2" x14ac:dyDescent="0.3">
      <c r="A4963" s="103">
        <v>43732</v>
      </c>
      <c r="B4963" s="130">
        <v>4.1721000000000004</v>
      </c>
    </row>
    <row r="4964" spans="1:2" x14ac:dyDescent="0.3">
      <c r="A4964" s="102">
        <v>43733</v>
      </c>
      <c r="B4964" s="129">
        <v>4.1826999999999996</v>
      </c>
    </row>
    <row r="4965" spans="1:2" x14ac:dyDescent="0.3">
      <c r="A4965" s="103">
        <v>43734</v>
      </c>
      <c r="B4965" s="130">
        <v>4.1468999999999996</v>
      </c>
    </row>
    <row r="4966" spans="1:2" x14ac:dyDescent="0.3">
      <c r="A4966" s="102">
        <v>43735</v>
      </c>
      <c r="B4966" s="129">
        <v>4.1586999999999996</v>
      </c>
    </row>
    <row r="4967" spans="1:2" x14ac:dyDescent="0.3">
      <c r="A4967" s="103">
        <v>43738</v>
      </c>
      <c r="B4967" s="130">
        <v>4.1643999999999997</v>
      </c>
    </row>
    <row r="4968" spans="1:2" x14ac:dyDescent="0.3">
      <c r="A4968" s="102">
        <v>43739</v>
      </c>
      <c r="B4968" s="129">
        <v>4.1740000000000004</v>
      </c>
    </row>
    <row r="4969" spans="1:2" x14ac:dyDescent="0.3">
      <c r="A4969" s="103">
        <v>43740</v>
      </c>
      <c r="B4969" s="130">
        <v>4.1546000000000003</v>
      </c>
    </row>
    <row r="4970" spans="1:2" x14ac:dyDescent="0.3">
      <c r="A4970" s="102">
        <v>43741</v>
      </c>
      <c r="B4970" s="129">
        <v>4.1012000000000004</v>
      </c>
    </row>
    <row r="4971" spans="1:2" x14ac:dyDescent="0.3">
      <c r="A4971" s="103">
        <v>43742</v>
      </c>
      <c r="B4971" s="130">
        <v>4.0609999999999999</v>
      </c>
    </row>
    <row r="4972" spans="1:2" x14ac:dyDescent="0.3">
      <c r="A4972" s="102">
        <v>43745</v>
      </c>
      <c r="B4972" s="129">
        <v>4.0688000000000004</v>
      </c>
    </row>
    <row r="4973" spans="1:2" x14ac:dyDescent="0.3">
      <c r="A4973" s="103">
        <v>43746</v>
      </c>
      <c r="B4973" s="130">
        <v>4.0868000000000002</v>
      </c>
    </row>
    <row r="4974" spans="1:2" x14ac:dyDescent="0.3">
      <c r="A4974" s="102">
        <v>43747</v>
      </c>
      <c r="B4974" s="129">
        <v>4.0953999999999997</v>
      </c>
    </row>
    <row r="4975" spans="1:2" x14ac:dyDescent="0.3">
      <c r="A4975" s="103">
        <v>43748</v>
      </c>
      <c r="B4975" s="130">
        <v>4.1144999999999996</v>
      </c>
    </row>
    <row r="4976" spans="1:2" x14ac:dyDescent="0.3">
      <c r="A4976" s="102">
        <v>43749</v>
      </c>
      <c r="B4976" s="129">
        <v>4.1059999999999999</v>
      </c>
    </row>
    <row r="4977" spans="1:2" x14ac:dyDescent="0.3">
      <c r="A4977" s="103">
        <v>43752</v>
      </c>
      <c r="B4977" s="130">
        <v>4.1262999999999996</v>
      </c>
    </row>
    <row r="4978" spans="1:2" x14ac:dyDescent="0.3">
      <c r="A4978" s="102">
        <v>43753</v>
      </c>
      <c r="B4978" s="129">
        <v>4.1487999999999996</v>
      </c>
    </row>
    <row r="4979" spans="1:2" x14ac:dyDescent="0.3">
      <c r="A4979" s="103">
        <v>43754</v>
      </c>
      <c r="B4979" s="130">
        <v>4.1714000000000002</v>
      </c>
    </row>
    <row r="4980" spans="1:2" x14ac:dyDescent="0.3">
      <c r="A4980" s="102">
        <v>43755</v>
      </c>
      <c r="B4980" s="129">
        <v>4.1456999999999997</v>
      </c>
    </row>
    <row r="4981" spans="1:2" x14ac:dyDescent="0.3">
      <c r="A4981" s="103">
        <v>43756</v>
      </c>
      <c r="B4981" s="130">
        <v>4.1375999999999999</v>
      </c>
    </row>
    <row r="4982" spans="1:2" x14ac:dyDescent="0.3">
      <c r="A4982" s="102">
        <v>43759</v>
      </c>
      <c r="B4982" s="129">
        <v>4.1318999999999999</v>
      </c>
    </row>
    <row r="4983" spans="1:2" x14ac:dyDescent="0.3">
      <c r="A4983" s="103">
        <v>43760</v>
      </c>
      <c r="B4983" s="130">
        <v>4.0857999999999999</v>
      </c>
    </row>
    <row r="4984" spans="1:2" x14ac:dyDescent="0.3">
      <c r="A4984" s="102">
        <v>43761</v>
      </c>
      <c r="B4984" s="129">
        <v>4.0720999999999998</v>
      </c>
    </row>
    <row r="4985" spans="1:2" x14ac:dyDescent="0.3">
      <c r="A4985" s="103">
        <v>43762</v>
      </c>
      <c r="B4985" s="130">
        <v>4.0088999999999997</v>
      </c>
    </row>
    <row r="4986" spans="1:2" x14ac:dyDescent="0.3">
      <c r="A4986" s="102">
        <v>43763</v>
      </c>
      <c r="B4986" s="129">
        <v>4.0133000000000001</v>
      </c>
    </row>
    <row r="4987" spans="1:2" x14ac:dyDescent="0.3">
      <c r="A4987" s="103">
        <v>43766</v>
      </c>
      <c r="B4987" s="130">
        <v>3.9792999999999998</v>
      </c>
    </row>
    <row r="4988" spans="1:2" x14ac:dyDescent="0.3">
      <c r="A4988" s="102">
        <v>43767</v>
      </c>
      <c r="B4988" s="129">
        <v>3.9946000000000002</v>
      </c>
    </row>
    <row r="4989" spans="1:2" x14ac:dyDescent="0.3">
      <c r="A4989" s="103">
        <v>43768</v>
      </c>
      <c r="B4989" s="130">
        <v>4.0186000000000002</v>
      </c>
    </row>
    <row r="4990" spans="1:2" x14ac:dyDescent="0.3">
      <c r="A4990" s="102">
        <v>43769</v>
      </c>
      <c r="B4990" s="129">
        <v>4.0041000000000002</v>
      </c>
    </row>
    <row r="4991" spans="1:2" x14ac:dyDescent="0.3">
      <c r="A4991" s="103">
        <v>43770</v>
      </c>
      <c r="B4991" s="130">
        <v>3.9786000000000001</v>
      </c>
    </row>
    <row r="4992" spans="1:2" x14ac:dyDescent="0.3">
      <c r="A4992" s="102">
        <v>43773</v>
      </c>
      <c r="B4992" s="129">
        <v>3.9922</v>
      </c>
    </row>
    <row r="4993" spans="1:2" x14ac:dyDescent="0.3">
      <c r="A4993" s="103">
        <v>43774</v>
      </c>
      <c r="B4993" s="130">
        <v>4.0042999999999997</v>
      </c>
    </row>
    <row r="4994" spans="1:2" x14ac:dyDescent="0.3">
      <c r="A4994" s="102">
        <v>43775</v>
      </c>
      <c r="B4994" s="129">
        <v>4.0350999999999999</v>
      </c>
    </row>
    <row r="4995" spans="1:2" x14ac:dyDescent="0.3">
      <c r="A4995" s="103">
        <v>43776</v>
      </c>
      <c r="B4995" s="130">
        <v>4.0926999999999998</v>
      </c>
    </row>
    <row r="4996" spans="1:2" x14ac:dyDescent="0.3">
      <c r="A4996" s="102">
        <v>43777</v>
      </c>
      <c r="B4996" s="129">
        <v>4.1364999999999998</v>
      </c>
    </row>
    <row r="4997" spans="1:2" x14ac:dyDescent="0.3">
      <c r="A4997" s="103">
        <v>43780</v>
      </c>
      <c r="B4997" s="130">
        <v>4.1558999999999999</v>
      </c>
    </row>
    <row r="4998" spans="1:2" x14ac:dyDescent="0.3">
      <c r="A4998" s="102">
        <v>43781</v>
      </c>
      <c r="B4998" s="129">
        <v>4.1756000000000002</v>
      </c>
    </row>
    <row r="4999" spans="1:2" x14ac:dyDescent="0.3">
      <c r="A4999" s="103">
        <v>43782</v>
      </c>
      <c r="B4999" s="130">
        <v>4.1767000000000003</v>
      </c>
    </row>
    <row r="5000" spans="1:2" x14ac:dyDescent="0.3">
      <c r="A5000" s="102">
        <v>43783</v>
      </c>
      <c r="B5000" s="129">
        <v>4.1830999999999996</v>
      </c>
    </row>
    <row r="5001" spans="1:2" x14ac:dyDescent="0.3">
      <c r="A5001" s="103">
        <v>43787</v>
      </c>
      <c r="B5001" s="130">
        <v>4.1826999999999996</v>
      </c>
    </row>
    <row r="5002" spans="1:2" x14ac:dyDescent="0.3">
      <c r="A5002" s="102">
        <v>43788</v>
      </c>
      <c r="B5002" s="129">
        <v>4.2084000000000001</v>
      </c>
    </row>
    <row r="5003" spans="1:2" x14ac:dyDescent="0.3">
      <c r="A5003" s="103">
        <v>43789</v>
      </c>
      <c r="B5003" s="130">
        <v>4.2037000000000004</v>
      </c>
    </row>
    <row r="5004" spans="1:2" x14ac:dyDescent="0.3">
      <c r="A5004" s="102">
        <v>43790</v>
      </c>
      <c r="B5004" s="129">
        <v>4.2012</v>
      </c>
    </row>
    <row r="5005" spans="1:2" x14ac:dyDescent="0.3">
      <c r="A5005" s="103">
        <v>43791</v>
      </c>
      <c r="B5005" s="130">
        <v>4.1832000000000003</v>
      </c>
    </row>
    <row r="5006" spans="1:2" x14ac:dyDescent="0.3">
      <c r="A5006" s="102">
        <v>43794</v>
      </c>
      <c r="B5006" s="129">
        <v>4.2088999999999999</v>
      </c>
    </row>
    <row r="5007" spans="1:2" x14ac:dyDescent="0.3">
      <c r="A5007" s="103">
        <v>43795</v>
      </c>
      <c r="B5007" s="130">
        <v>4.2558999999999996</v>
      </c>
    </row>
    <row r="5008" spans="1:2" x14ac:dyDescent="0.3">
      <c r="A5008" s="102">
        <v>43796</v>
      </c>
      <c r="B5008" s="129">
        <v>4.2602000000000002</v>
      </c>
    </row>
    <row r="5009" spans="1:2" x14ac:dyDescent="0.3">
      <c r="A5009" s="103">
        <v>43797</v>
      </c>
      <c r="B5009" s="130">
        <v>4.2480000000000002</v>
      </c>
    </row>
    <row r="5010" spans="1:2" x14ac:dyDescent="0.3">
      <c r="A5010" s="102">
        <v>43798</v>
      </c>
      <c r="B5010" s="129">
        <v>4.2240000000000002</v>
      </c>
    </row>
    <row r="5011" spans="1:2" x14ac:dyDescent="0.3">
      <c r="A5011" s="103">
        <v>43801</v>
      </c>
      <c r="B5011" s="130">
        <v>4.2260999999999997</v>
      </c>
    </row>
    <row r="5012" spans="1:2" x14ac:dyDescent="0.3">
      <c r="A5012" s="102">
        <v>43802</v>
      </c>
      <c r="B5012" s="129">
        <v>4.2008000000000001</v>
      </c>
    </row>
    <row r="5013" spans="1:2" x14ac:dyDescent="0.3">
      <c r="A5013" s="103">
        <v>43803</v>
      </c>
      <c r="B5013" s="130">
        <v>4.1925999999999997</v>
      </c>
    </row>
    <row r="5014" spans="1:2" x14ac:dyDescent="0.3">
      <c r="A5014" s="102">
        <v>43804</v>
      </c>
      <c r="B5014" s="129">
        <v>4.2135999999999996</v>
      </c>
    </row>
    <row r="5015" spans="1:2" x14ac:dyDescent="0.3">
      <c r="A5015" s="103">
        <v>43805</v>
      </c>
      <c r="B5015" s="130">
        <v>4.1783000000000001</v>
      </c>
    </row>
    <row r="5016" spans="1:2" x14ac:dyDescent="0.3">
      <c r="A5016" s="102">
        <v>43808</v>
      </c>
      <c r="B5016" s="129">
        <v>4.1502999999999997</v>
      </c>
    </row>
    <row r="5017" spans="1:2" x14ac:dyDescent="0.3">
      <c r="A5017" s="103">
        <v>43809</v>
      </c>
      <c r="B5017" s="130">
        <v>4.1426999999999996</v>
      </c>
    </row>
    <row r="5018" spans="1:2" x14ac:dyDescent="0.3">
      <c r="A5018" s="102">
        <v>43810</v>
      </c>
      <c r="B5018" s="129">
        <v>4.1153000000000004</v>
      </c>
    </row>
    <row r="5019" spans="1:2" x14ac:dyDescent="0.3">
      <c r="A5019" s="103">
        <v>43811</v>
      </c>
      <c r="B5019" s="130">
        <v>4.1092000000000004</v>
      </c>
    </row>
    <row r="5020" spans="1:2" x14ac:dyDescent="0.3">
      <c r="A5020" s="102">
        <v>43812</v>
      </c>
      <c r="B5020" s="129">
        <v>4.0949</v>
      </c>
    </row>
    <row r="5021" spans="1:2" x14ac:dyDescent="0.3">
      <c r="A5021" s="103">
        <v>43815</v>
      </c>
      <c r="B5021" s="130">
        <v>4.0800999999999998</v>
      </c>
    </row>
    <row r="5022" spans="1:2" x14ac:dyDescent="0.3">
      <c r="A5022" s="102">
        <v>43816</v>
      </c>
      <c r="B5022" s="129">
        <v>4.0686999999999998</v>
      </c>
    </row>
    <row r="5023" spans="1:2" x14ac:dyDescent="0.3">
      <c r="A5023" s="103">
        <v>43817</v>
      </c>
      <c r="B5023" s="130">
        <v>4.0548000000000002</v>
      </c>
    </row>
    <row r="5024" spans="1:2" x14ac:dyDescent="0.3">
      <c r="A5024" s="102">
        <v>43818</v>
      </c>
      <c r="B5024" s="129">
        <v>4.0632999999999999</v>
      </c>
    </row>
    <row r="5025" spans="1:2" x14ac:dyDescent="0.3">
      <c r="A5025" s="103">
        <v>43819</v>
      </c>
      <c r="B5025" s="130">
        <v>4.0777000000000001</v>
      </c>
    </row>
    <row r="5026" spans="1:2" x14ac:dyDescent="0.3">
      <c r="A5026" s="102">
        <v>43822</v>
      </c>
      <c r="B5026" s="129">
        <v>4.0757000000000003</v>
      </c>
    </row>
    <row r="5027" spans="1:2" x14ac:dyDescent="0.3">
      <c r="A5027" s="103">
        <v>43823</v>
      </c>
      <c r="B5027" s="130">
        <v>4.0812999999999997</v>
      </c>
    </row>
    <row r="5028" spans="1:2" x14ac:dyDescent="0.3">
      <c r="A5028" s="102">
        <v>43825</v>
      </c>
      <c r="B5028" s="129">
        <v>4.0601000000000003</v>
      </c>
    </row>
    <row r="5029" spans="1:2" x14ac:dyDescent="0.3">
      <c r="A5029" s="103">
        <v>43826</v>
      </c>
      <c r="B5029" s="130">
        <v>4.0545</v>
      </c>
    </row>
    <row r="5030" spans="1:2" x14ac:dyDescent="0.3">
      <c r="A5030" s="102">
        <v>43829</v>
      </c>
      <c r="B5030" s="129">
        <v>4.0307000000000004</v>
      </c>
    </row>
    <row r="5031" spans="1:2" x14ac:dyDescent="0.3">
      <c r="A5031" s="103">
        <v>43830</v>
      </c>
      <c r="B5031" s="130">
        <v>4.0307000000000004</v>
      </c>
    </row>
    <row r="5032" spans="1:2" x14ac:dyDescent="0.3">
      <c r="A5032" s="102">
        <v>43832</v>
      </c>
      <c r="B5032" s="129">
        <v>4.0213000000000001</v>
      </c>
    </row>
    <row r="5033" spans="1:2" x14ac:dyDescent="0.3">
      <c r="A5033" s="103">
        <v>43833</v>
      </c>
      <c r="B5033" s="130">
        <v>4.0522</v>
      </c>
    </row>
    <row r="5034" spans="1:2" x14ac:dyDescent="0.3">
      <c r="A5034" s="102">
        <v>43836</v>
      </c>
      <c r="B5034" s="129">
        <v>4.0553999999999997</v>
      </c>
    </row>
    <row r="5035" spans="1:2" x14ac:dyDescent="0.3">
      <c r="A5035" s="103">
        <v>43837</v>
      </c>
      <c r="B5035" s="130">
        <v>4.0841000000000003</v>
      </c>
    </row>
    <row r="5036" spans="1:2" x14ac:dyDescent="0.3">
      <c r="A5036" s="102">
        <v>43838</v>
      </c>
      <c r="B5036" s="129">
        <v>4.0671999999999997</v>
      </c>
    </row>
    <row r="5037" spans="1:2" x14ac:dyDescent="0.3">
      <c r="A5037" s="103">
        <v>43839</v>
      </c>
      <c r="B5037" s="130">
        <v>4.0743999999999998</v>
      </c>
    </row>
    <row r="5038" spans="1:2" x14ac:dyDescent="0.3">
      <c r="A5038" s="102">
        <v>43840</v>
      </c>
      <c r="B5038" s="129">
        <v>4.0744999999999996</v>
      </c>
    </row>
    <row r="5039" spans="1:2" x14ac:dyDescent="0.3">
      <c r="A5039" s="103">
        <v>43843</v>
      </c>
      <c r="B5039" s="130">
        <v>4.1308999999999996</v>
      </c>
    </row>
    <row r="5040" spans="1:2" x14ac:dyDescent="0.3">
      <c r="A5040" s="102">
        <v>43844</v>
      </c>
      <c r="B5040" s="129">
        <v>4.1443000000000003</v>
      </c>
    </row>
    <row r="5041" spans="1:2" x14ac:dyDescent="0.3">
      <c r="A5041" s="103">
        <v>43845</v>
      </c>
      <c r="B5041" s="130">
        <v>4.1622000000000003</v>
      </c>
    </row>
    <row r="5042" spans="1:2" x14ac:dyDescent="0.3">
      <c r="A5042" s="102">
        <v>43846</v>
      </c>
      <c r="B5042" s="129">
        <v>4.1726000000000001</v>
      </c>
    </row>
    <row r="5043" spans="1:2" x14ac:dyDescent="0.3">
      <c r="A5043" s="103">
        <v>43847</v>
      </c>
      <c r="B5043" s="130">
        <v>4.1837</v>
      </c>
    </row>
    <row r="5044" spans="1:2" x14ac:dyDescent="0.3">
      <c r="A5044" s="102">
        <v>43850</v>
      </c>
      <c r="B5044" s="129">
        <v>4.1829000000000001</v>
      </c>
    </row>
    <row r="5045" spans="1:2" x14ac:dyDescent="0.3">
      <c r="A5045" s="103">
        <v>43851</v>
      </c>
      <c r="B5045" s="130">
        <v>4.2013999999999996</v>
      </c>
    </row>
    <row r="5046" spans="1:2" x14ac:dyDescent="0.3">
      <c r="A5046" s="102">
        <v>43852</v>
      </c>
      <c r="B5046" s="129">
        <v>4.1889000000000003</v>
      </c>
    </row>
    <row r="5047" spans="1:2" x14ac:dyDescent="0.3">
      <c r="A5047" s="103">
        <v>43853</v>
      </c>
      <c r="B5047" s="130">
        <v>4.1661999999999999</v>
      </c>
    </row>
    <row r="5048" spans="1:2" x14ac:dyDescent="0.3">
      <c r="A5048" s="102">
        <v>43854</v>
      </c>
      <c r="B5048" s="129">
        <v>4.1768999999999998</v>
      </c>
    </row>
    <row r="5049" spans="1:2" x14ac:dyDescent="0.3">
      <c r="A5049" s="103">
        <v>43857</v>
      </c>
      <c r="B5049" s="130">
        <v>4.2195999999999998</v>
      </c>
    </row>
    <row r="5050" spans="1:2" x14ac:dyDescent="0.3">
      <c r="A5050" s="102">
        <v>43858</v>
      </c>
      <c r="B5050" s="129">
        <v>4.2064000000000004</v>
      </c>
    </row>
    <row r="5051" spans="1:2" x14ac:dyDescent="0.3">
      <c r="A5051" s="103">
        <v>43859</v>
      </c>
      <c r="B5051" s="130">
        <v>4.2012999999999998</v>
      </c>
    </row>
    <row r="5052" spans="1:2" x14ac:dyDescent="0.3">
      <c r="A5052" s="102">
        <v>43860</v>
      </c>
      <c r="B5052" s="129">
        <v>4.2523</v>
      </c>
    </row>
    <row r="5053" spans="1:2" x14ac:dyDescent="0.3">
      <c r="A5053" s="103">
        <v>43861</v>
      </c>
      <c r="B5053" s="130">
        <v>4.2694999999999999</v>
      </c>
    </row>
    <row r="5054" spans="1:2" x14ac:dyDescent="0.3">
      <c r="A5054" s="102">
        <v>43864</v>
      </c>
      <c r="B5054" s="129">
        <v>4.2474999999999996</v>
      </c>
    </row>
    <row r="5055" spans="1:2" x14ac:dyDescent="0.3">
      <c r="A5055" s="103">
        <v>43865</v>
      </c>
      <c r="B5055" s="130">
        <v>4.2381000000000002</v>
      </c>
    </row>
    <row r="5056" spans="1:2" x14ac:dyDescent="0.3">
      <c r="A5056" s="102">
        <v>43866</v>
      </c>
      <c r="B5056" s="129">
        <v>4.2449000000000003</v>
      </c>
    </row>
    <row r="5057" spans="1:2" x14ac:dyDescent="0.3">
      <c r="A5057" s="103">
        <v>43867</v>
      </c>
      <c r="B5057" s="130">
        <v>4.2477</v>
      </c>
    </row>
    <row r="5058" spans="1:2" x14ac:dyDescent="0.3">
      <c r="A5058" s="102">
        <v>43868</v>
      </c>
      <c r="B5058" s="129">
        <v>4.3075999999999999</v>
      </c>
    </row>
    <row r="5059" spans="1:2" x14ac:dyDescent="0.3">
      <c r="A5059" s="103">
        <v>43871</v>
      </c>
      <c r="B5059" s="130">
        <v>4.3194999999999997</v>
      </c>
    </row>
    <row r="5060" spans="1:2" x14ac:dyDescent="0.3">
      <c r="A5060" s="102">
        <v>43872</v>
      </c>
      <c r="B5060" s="129">
        <v>4.3148</v>
      </c>
    </row>
    <row r="5061" spans="1:2" x14ac:dyDescent="0.3">
      <c r="A5061" s="103">
        <v>43873</v>
      </c>
      <c r="B5061" s="130">
        <v>4.3365999999999998</v>
      </c>
    </row>
    <row r="5062" spans="1:2" x14ac:dyDescent="0.3">
      <c r="A5062" s="102">
        <v>43874</v>
      </c>
      <c r="B5062" s="129">
        <v>4.3388999999999998</v>
      </c>
    </row>
    <row r="5063" spans="1:2" x14ac:dyDescent="0.3">
      <c r="A5063" s="103">
        <v>43875</v>
      </c>
      <c r="B5063" s="130">
        <v>4.3163</v>
      </c>
    </row>
    <row r="5064" spans="1:2" x14ac:dyDescent="0.3">
      <c r="A5064" s="102">
        <v>43878</v>
      </c>
      <c r="B5064" s="129">
        <v>4.3156999999999996</v>
      </c>
    </row>
    <row r="5065" spans="1:2" x14ac:dyDescent="0.3">
      <c r="A5065" s="103">
        <v>43879</v>
      </c>
      <c r="B5065" s="130">
        <v>4.3471000000000002</v>
      </c>
    </row>
    <row r="5066" spans="1:2" x14ac:dyDescent="0.3">
      <c r="A5066" s="102">
        <v>43880</v>
      </c>
      <c r="B5066" s="129">
        <v>4.3727999999999998</v>
      </c>
    </row>
    <row r="5067" spans="1:2" x14ac:dyDescent="0.3">
      <c r="A5067" s="103">
        <v>43881</v>
      </c>
      <c r="B5067" s="130">
        <v>4.3872999999999998</v>
      </c>
    </row>
    <row r="5068" spans="1:2" x14ac:dyDescent="0.3">
      <c r="A5068" s="102">
        <v>43882</v>
      </c>
      <c r="B5068" s="129">
        <v>4.3924000000000003</v>
      </c>
    </row>
    <row r="5069" spans="1:2" x14ac:dyDescent="0.3">
      <c r="A5069" s="103">
        <v>43887</v>
      </c>
      <c r="B5069" s="130">
        <v>4.4359000000000002</v>
      </c>
    </row>
    <row r="5070" spans="1:2" x14ac:dyDescent="0.3">
      <c r="A5070" s="102">
        <v>43888</v>
      </c>
      <c r="B5070" s="129">
        <v>4.4763999999999999</v>
      </c>
    </row>
    <row r="5071" spans="1:2" x14ac:dyDescent="0.3">
      <c r="A5071" s="103">
        <v>43889</v>
      </c>
      <c r="B5071" s="130">
        <v>4.4987000000000004</v>
      </c>
    </row>
    <row r="5072" spans="1:2" x14ac:dyDescent="0.3">
      <c r="A5072" s="102">
        <v>43892</v>
      </c>
      <c r="B5072" s="129">
        <v>4.4946000000000002</v>
      </c>
    </row>
    <row r="5073" spans="1:2" x14ac:dyDescent="0.3">
      <c r="A5073" s="103">
        <v>43893</v>
      </c>
      <c r="B5073" s="130">
        <v>4.4882999999999997</v>
      </c>
    </row>
    <row r="5074" spans="1:2" x14ac:dyDescent="0.3">
      <c r="A5074" s="102">
        <v>43894</v>
      </c>
      <c r="B5074" s="129">
        <v>4.5258000000000003</v>
      </c>
    </row>
    <row r="5075" spans="1:2" x14ac:dyDescent="0.3">
      <c r="A5075" s="103">
        <v>43895</v>
      </c>
      <c r="B5075" s="130">
        <v>4.6207000000000003</v>
      </c>
    </row>
    <row r="5076" spans="1:2" x14ac:dyDescent="0.3">
      <c r="A5076" s="102">
        <v>43896</v>
      </c>
      <c r="B5076" s="129">
        <v>4.6459000000000001</v>
      </c>
    </row>
    <row r="5077" spans="1:2" x14ac:dyDescent="0.3">
      <c r="A5077" s="103">
        <v>43899</v>
      </c>
      <c r="B5077" s="130">
        <v>4.7378999999999998</v>
      </c>
    </row>
    <row r="5078" spans="1:2" x14ac:dyDescent="0.3">
      <c r="A5078" s="102">
        <v>43900</v>
      </c>
      <c r="B5078" s="129">
        <v>4.6692999999999998</v>
      </c>
    </row>
    <row r="5079" spans="1:2" x14ac:dyDescent="0.3">
      <c r="A5079" s="103">
        <v>43901</v>
      </c>
      <c r="B5079" s="130">
        <v>4.6738</v>
      </c>
    </row>
    <row r="5080" spans="1:2" x14ac:dyDescent="0.3">
      <c r="A5080" s="102">
        <v>43902</v>
      </c>
      <c r="B5080" s="129">
        <v>4.8833000000000002</v>
      </c>
    </row>
    <row r="5081" spans="1:2" x14ac:dyDescent="0.3">
      <c r="A5081" s="103">
        <v>43903</v>
      </c>
      <c r="B5081" s="130">
        <v>4.7362000000000002</v>
      </c>
    </row>
    <row r="5082" spans="1:2" x14ac:dyDescent="0.3">
      <c r="A5082" s="102">
        <v>43906</v>
      </c>
      <c r="B5082" s="129">
        <v>4.9470999999999998</v>
      </c>
    </row>
    <row r="5083" spans="1:2" x14ac:dyDescent="0.3">
      <c r="A5083" s="103">
        <v>43907</v>
      </c>
      <c r="B5083" s="130">
        <v>5.0495999999999999</v>
      </c>
    </row>
    <row r="5084" spans="1:2" x14ac:dyDescent="0.3">
      <c r="A5084" s="102">
        <v>43908</v>
      </c>
      <c r="B5084" s="129">
        <v>5.1106999999999996</v>
      </c>
    </row>
    <row r="5085" spans="1:2" x14ac:dyDescent="0.3">
      <c r="A5085" s="103">
        <v>43909</v>
      </c>
      <c r="B5085" s="130">
        <v>5.1444000000000001</v>
      </c>
    </row>
    <row r="5086" spans="1:2" x14ac:dyDescent="0.3">
      <c r="A5086" s="102">
        <v>43910</v>
      </c>
      <c r="B5086" s="129">
        <v>5.0247999999999999</v>
      </c>
    </row>
    <row r="5087" spans="1:2" x14ac:dyDescent="0.3">
      <c r="A5087" s="103">
        <v>43913</v>
      </c>
      <c r="B5087" s="130">
        <v>5.0804999999999998</v>
      </c>
    </row>
    <row r="5088" spans="1:2" x14ac:dyDescent="0.3">
      <c r="A5088" s="102">
        <v>43914</v>
      </c>
      <c r="B5088" s="129">
        <v>5.0712999999999999</v>
      </c>
    </row>
    <row r="5089" spans="1:2" x14ac:dyDescent="0.3">
      <c r="A5089" s="103">
        <v>43915</v>
      </c>
      <c r="B5089" s="130">
        <v>5.0705999999999998</v>
      </c>
    </row>
    <row r="5090" spans="1:2" x14ac:dyDescent="0.3">
      <c r="A5090" s="102">
        <v>43916</v>
      </c>
      <c r="B5090" s="129">
        <v>5.0010000000000003</v>
      </c>
    </row>
    <row r="5091" spans="1:2" x14ac:dyDescent="0.3">
      <c r="A5091" s="103">
        <v>43917</v>
      </c>
      <c r="B5091" s="130">
        <v>5.1109</v>
      </c>
    </row>
    <row r="5092" spans="1:2" x14ac:dyDescent="0.3">
      <c r="A5092" s="102">
        <v>43920</v>
      </c>
      <c r="B5092" s="129">
        <v>5.1593999999999998</v>
      </c>
    </row>
    <row r="5093" spans="1:2" x14ac:dyDescent="0.3">
      <c r="A5093" s="103">
        <v>43921</v>
      </c>
      <c r="B5093" s="130">
        <v>5.1986999999999997</v>
      </c>
    </row>
    <row r="5094" spans="1:2" x14ac:dyDescent="0.3">
      <c r="A5094" s="102">
        <v>43922</v>
      </c>
      <c r="B5094" s="129">
        <v>5.2404000000000002</v>
      </c>
    </row>
    <row r="5095" spans="1:2" x14ac:dyDescent="0.3">
      <c r="A5095" s="103">
        <v>43923</v>
      </c>
      <c r="B5095" s="130">
        <v>5.2651000000000003</v>
      </c>
    </row>
    <row r="5096" spans="1:2" x14ac:dyDescent="0.3">
      <c r="A5096" s="102">
        <v>43924</v>
      </c>
      <c r="B5096" s="129">
        <v>5.2996999999999996</v>
      </c>
    </row>
    <row r="5097" spans="1:2" x14ac:dyDescent="0.3">
      <c r="A5097" s="103">
        <v>43927</v>
      </c>
      <c r="B5097" s="130">
        <v>5.2470999999999997</v>
      </c>
    </row>
    <row r="5098" spans="1:2" x14ac:dyDescent="0.3">
      <c r="A5098" s="102">
        <v>43928</v>
      </c>
      <c r="B5098" s="129">
        <v>5.2217000000000002</v>
      </c>
    </row>
    <row r="5099" spans="1:2" x14ac:dyDescent="0.3">
      <c r="A5099" s="103">
        <v>43929</v>
      </c>
      <c r="B5099" s="130">
        <v>5.2122999999999999</v>
      </c>
    </row>
    <row r="5100" spans="1:2" x14ac:dyDescent="0.3">
      <c r="A5100" s="102">
        <v>43930</v>
      </c>
      <c r="B5100" s="129">
        <v>5.0778999999999996</v>
      </c>
    </row>
    <row r="5101" spans="1:2" x14ac:dyDescent="0.3">
      <c r="A5101" s="103">
        <v>43934</v>
      </c>
      <c r="B5101" s="130">
        <v>5.1824000000000003</v>
      </c>
    </row>
    <row r="5102" spans="1:2" x14ac:dyDescent="0.3">
      <c r="A5102" s="102">
        <v>43935</v>
      </c>
      <c r="B5102" s="129">
        <v>5.1858000000000004</v>
      </c>
    </row>
    <row r="5103" spans="1:2" x14ac:dyDescent="0.3">
      <c r="A5103" s="103">
        <v>43936</v>
      </c>
      <c r="B5103" s="130">
        <v>5.2579000000000002</v>
      </c>
    </row>
    <row r="5104" spans="1:2" x14ac:dyDescent="0.3">
      <c r="A5104" s="102">
        <v>43937</v>
      </c>
      <c r="B5104" s="129">
        <v>5.2377000000000002</v>
      </c>
    </row>
    <row r="5105" spans="1:2" x14ac:dyDescent="0.3">
      <c r="A5105" s="103">
        <v>43938</v>
      </c>
      <c r="B5105" s="130">
        <v>5.2572999999999999</v>
      </c>
    </row>
    <row r="5106" spans="1:2" x14ac:dyDescent="0.3">
      <c r="A5106" s="102">
        <v>43941</v>
      </c>
      <c r="B5106" s="129">
        <v>5.2836999999999996</v>
      </c>
    </row>
    <row r="5107" spans="1:2" x14ac:dyDescent="0.3">
      <c r="A5107" s="103">
        <v>43943</v>
      </c>
      <c r="B5107" s="130">
        <v>5.3846999999999996</v>
      </c>
    </row>
    <row r="5108" spans="1:2" x14ac:dyDescent="0.3">
      <c r="A5108" s="102">
        <v>43944</v>
      </c>
      <c r="B5108" s="129">
        <v>5.4466999999999999</v>
      </c>
    </row>
    <row r="5109" spans="1:2" x14ac:dyDescent="0.3">
      <c r="A5109" s="103">
        <v>43945</v>
      </c>
      <c r="B5109" s="130">
        <v>5.6509999999999998</v>
      </c>
    </row>
    <row r="5110" spans="1:2" x14ac:dyDescent="0.3">
      <c r="A5110" s="102">
        <v>43948</v>
      </c>
      <c r="B5110" s="129">
        <v>5.6357999999999997</v>
      </c>
    </row>
    <row r="5111" spans="1:2" x14ac:dyDescent="0.3">
      <c r="A5111" s="103">
        <v>43949</v>
      </c>
      <c r="B5111" s="130">
        <v>5.5682999999999998</v>
      </c>
    </row>
    <row r="5112" spans="1:2" x14ac:dyDescent="0.3">
      <c r="A5112" s="102">
        <v>43950</v>
      </c>
      <c r="B5112" s="129">
        <v>5.4291</v>
      </c>
    </row>
    <row r="5113" spans="1:2" x14ac:dyDescent="0.3">
      <c r="A5113" s="103">
        <v>43951</v>
      </c>
      <c r="B5113" s="130">
        <v>5.4269999999999996</v>
      </c>
    </row>
    <row r="5114" spans="1:2" x14ac:dyDescent="0.3">
      <c r="A5114" s="102">
        <v>43955</v>
      </c>
      <c r="B5114" s="129">
        <v>5.5815999999999999</v>
      </c>
    </row>
    <row r="5115" spans="1:2" x14ac:dyDescent="0.3">
      <c r="A5115" s="103">
        <v>43956</v>
      </c>
      <c r="B5115" s="130">
        <v>5.5354000000000001</v>
      </c>
    </row>
    <row r="5116" spans="1:2" x14ac:dyDescent="0.3">
      <c r="A5116" s="102">
        <v>43957</v>
      </c>
      <c r="B5116" s="129">
        <v>5.6676000000000002</v>
      </c>
    </row>
    <row r="5117" spans="1:2" x14ac:dyDescent="0.3">
      <c r="A5117" s="103">
        <v>43958</v>
      </c>
      <c r="B5117" s="130">
        <v>5.8365</v>
      </c>
    </row>
    <row r="5118" spans="1:2" x14ac:dyDescent="0.3">
      <c r="A5118" s="102">
        <v>43959</v>
      </c>
      <c r="B5118" s="129">
        <v>5.7652999999999999</v>
      </c>
    </row>
    <row r="5119" spans="1:2" x14ac:dyDescent="0.3">
      <c r="A5119" s="103">
        <v>43962</v>
      </c>
      <c r="B5119" s="130">
        <v>5.7953999999999999</v>
      </c>
    </row>
    <row r="5120" spans="1:2" x14ac:dyDescent="0.3">
      <c r="A5120" s="102">
        <v>43963</v>
      </c>
      <c r="B5120" s="129">
        <v>5.7723000000000004</v>
      </c>
    </row>
    <row r="5121" spans="1:2" x14ac:dyDescent="0.3">
      <c r="A5121" s="103">
        <v>43964</v>
      </c>
      <c r="B5121" s="130">
        <v>5.9021999999999997</v>
      </c>
    </row>
    <row r="5122" spans="1:2" x14ac:dyDescent="0.3">
      <c r="A5122" s="102">
        <v>43965</v>
      </c>
      <c r="B5122" s="129">
        <v>5.9371999999999998</v>
      </c>
    </row>
    <row r="5123" spans="1:2" x14ac:dyDescent="0.3">
      <c r="A5123" s="103">
        <v>43966</v>
      </c>
      <c r="B5123" s="130">
        <v>5.8228999999999997</v>
      </c>
    </row>
    <row r="5124" spans="1:2" x14ac:dyDescent="0.3">
      <c r="A5124" s="102">
        <v>43969</v>
      </c>
      <c r="B5124" s="129">
        <v>5.7374999999999998</v>
      </c>
    </row>
    <row r="5125" spans="1:2" x14ac:dyDescent="0.3">
      <c r="A5125" s="103">
        <v>43970</v>
      </c>
      <c r="B5125" s="130">
        <v>5.7215999999999996</v>
      </c>
    </row>
    <row r="5126" spans="1:2" x14ac:dyDescent="0.3">
      <c r="A5126" s="102">
        <v>43971</v>
      </c>
      <c r="B5126" s="129">
        <v>5.6967999999999996</v>
      </c>
    </row>
    <row r="5127" spans="1:2" x14ac:dyDescent="0.3">
      <c r="A5127" s="103">
        <v>43972</v>
      </c>
      <c r="B5127" s="130">
        <v>5.6018999999999997</v>
      </c>
    </row>
    <row r="5128" spans="1:2" x14ac:dyDescent="0.3">
      <c r="A5128" s="102">
        <v>43973</v>
      </c>
      <c r="B5128" s="129">
        <v>5.5808</v>
      </c>
    </row>
    <row r="5129" spans="1:2" x14ac:dyDescent="0.3">
      <c r="A5129" s="103">
        <v>43976</v>
      </c>
      <c r="B5129" s="130">
        <v>5.4771999999999998</v>
      </c>
    </row>
    <row r="5130" spans="1:2" x14ac:dyDescent="0.3">
      <c r="A5130" s="102">
        <v>43977</v>
      </c>
      <c r="B5130" s="129">
        <v>5.3707000000000003</v>
      </c>
    </row>
    <row r="5131" spans="1:2" x14ac:dyDescent="0.3">
      <c r="A5131" s="103">
        <v>43978</v>
      </c>
      <c r="B5131" s="130">
        <v>5.2991999999999999</v>
      </c>
    </row>
    <row r="5132" spans="1:2" x14ac:dyDescent="0.3">
      <c r="A5132" s="102">
        <v>43979</v>
      </c>
      <c r="B5132" s="129">
        <v>5.3404999999999996</v>
      </c>
    </row>
    <row r="5133" spans="1:2" x14ac:dyDescent="0.3">
      <c r="A5133" s="103">
        <v>43980</v>
      </c>
      <c r="B5133" s="130">
        <v>5.4263000000000003</v>
      </c>
    </row>
    <row r="5134" spans="1:2" x14ac:dyDescent="0.3">
      <c r="A5134" s="102">
        <v>43983</v>
      </c>
      <c r="B5134" s="129">
        <v>5.3639000000000001</v>
      </c>
    </row>
    <row r="5135" spans="1:2" x14ac:dyDescent="0.3">
      <c r="A5135" s="103">
        <v>43984</v>
      </c>
      <c r="B5135" s="130">
        <v>5.2601000000000004</v>
      </c>
    </row>
    <row r="5136" spans="1:2" x14ac:dyDescent="0.3">
      <c r="A5136" s="102">
        <v>43985</v>
      </c>
      <c r="B5136" s="129">
        <v>5.0515999999999996</v>
      </c>
    </row>
    <row r="5137" spans="1:2" x14ac:dyDescent="0.3">
      <c r="A5137" s="103">
        <v>43986</v>
      </c>
      <c r="B5137" s="130">
        <v>5.1040999999999999</v>
      </c>
    </row>
    <row r="5138" spans="1:2" x14ac:dyDescent="0.3">
      <c r="A5138" s="102">
        <v>43987</v>
      </c>
      <c r="B5138" s="129">
        <v>4.9775</v>
      </c>
    </row>
    <row r="5139" spans="1:2" x14ac:dyDescent="0.3">
      <c r="A5139" s="103">
        <v>43990</v>
      </c>
      <c r="B5139" s="130">
        <v>4.9330999999999996</v>
      </c>
    </row>
    <row r="5140" spans="1:2" x14ac:dyDescent="0.3">
      <c r="A5140" s="102">
        <v>43991</v>
      </c>
      <c r="B5140" s="129">
        <v>4.9057000000000004</v>
      </c>
    </row>
    <row r="5141" spans="1:2" x14ac:dyDescent="0.3">
      <c r="A5141" s="103">
        <v>43992</v>
      </c>
      <c r="B5141" s="130">
        <v>4.8894000000000002</v>
      </c>
    </row>
    <row r="5142" spans="1:2" x14ac:dyDescent="0.3">
      <c r="A5142" s="102">
        <v>43994</v>
      </c>
      <c r="B5142" s="129">
        <v>5.0373000000000001</v>
      </c>
    </row>
    <row r="5143" spans="1:2" x14ac:dyDescent="0.3">
      <c r="A5143" s="103">
        <v>43997</v>
      </c>
      <c r="B5143" s="130">
        <v>5.1882999999999999</v>
      </c>
    </row>
    <row r="5144" spans="1:2" x14ac:dyDescent="0.3">
      <c r="A5144" s="102">
        <v>43998</v>
      </c>
      <c r="B5144" s="129">
        <v>5.1284999999999998</v>
      </c>
    </row>
    <row r="5145" spans="1:2" x14ac:dyDescent="0.3">
      <c r="A5145" s="103">
        <v>43999</v>
      </c>
      <c r="B5145" s="130">
        <v>5.2499000000000002</v>
      </c>
    </row>
    <row r="5146" spans="1:2" x14ac:dyDescent="0.3">
      <c r="A5146" s="102">
        <v>44000</v>
      </c>
      <c r="B5146" s="129">
        <v>5.3468</v>
      </c>
    </row>
    <row r="5147" spans="1:2" x14ac:dyDescent="0.3">
      <c r="A5147" s="103">
        <v>44001</v>
      </c>
      <c r="B5147" s="130">
        <v>5.3465999999999996</v>
      </c>
    </row>
    <row r="5148" spans="1:2" x14ac:dyDescent="0.3">
      <c r="A5148" s="102">
        <v>44004</v>
      </c>
      <c r="B5148" s="129">
        <v>5.2225999999999999</v>
      </c>
    </row>
    <row r="5149" spans="1:2" x14ac:dyDescent="0.3">
      <c r="A5149" s="103">
        <v>44005</v>
      </c>
      <c r="B5149" s="130">
        <v>5.1704999999999997</v>
      </c>
    </row>
    <row r="5150" spans="1:2" x14ac:dyDescent="0.3">
      <c r="A5150" s="102">
        <v>44006</v>
      </c>
      <c r="B5150" s="129">
        <v>5.2435</v>
      </c>
    </row>
    <row r="5151" spans="1:2" x14ac:dyDescent="0.3">
      <c r="A5151" s="103">
        <v>44007</v>
      </c>
      <c r="B5151" s="130">
        <v>5.3287000000000004</v>
      </c>
    </row>
    <row r="5152" spans="1:2" x14ac:dyDescent="0.3">
      <c r="A5152" s="102">
        <v>44008</v>
      </c>
      <c r="B5152" s="129">
        <v>5.4629000000000003</v>
      </c>
    </row>
    <row r="5153" spans="1:2" x14ac:dyDescent="0.3">
      <c r="A5153" s="103">
        <v>44011</v>
      </c>
      <c r="B5153" s="130">
        <v>5.4416000000000002</v>
      </c>
    </row>
    <row r="5154" spans="1:2" x14ac:dyDescent="0.3">
      <c r="A5154" s="102">
        <v>44012</v>
      </c>
      <c r="B5154" s="129">
        <v>5.476</v>
      </c>
    </row>
    <row r="5155" spans="1:2" x14ac:dyDescent="0.3">
      <c r="A5155" s="103">
        <v>44013</v>
      </c>
      <c r="B5155" s="130">
        <v>5.3651</v>
      </c>
    </row>
    <row r="5156" spans="1:2" x14ac:dyDescent="0.3">
      <c r="A5156" s="102">
        <v>44014</v>
      </c>
      <c r="B5156" s="129">
        <v>5.3028000000000004</v>
      </c>
    </row>
    <row r="5157" spans="1:2" x14ac:dyDescent="0.3">
      <c r="A5157" s="103">
        <v>44015</v>
      </c>
      <c r="B5157" s="130">
        <v>5.3373999999999997</v>
      </c>
    </row>
    <row r="5158" spans="1:2" x14ac:dyDescent="0.3">
      <c r="A5158" s="102">
        <v>44018</v>
      </c>
      <c r="B5158" s="129">
        <v>5.3085000000000004</v>
      </c>
    </row>
    <row r="5159" spans="1:2" x14ac:dyDescent="0.3">
      <c r="A5159" s="103">
        <v>44019</v>
      </c>
      <c r="B5159" s="130">
        <v>5.3318000000000003</v>
      </c>
    </row>
    <row r="5160" spans="1:2" x14ac:dyDescent="0.3">
      <c r="A5160" s="102">
        <v>44020</v>
      </c>
      <c r="B5160" s="129">
        <v>5.3482000000000003</v>
      </c>
    </row>
    <row r="5161" spans="1:2" x14ac:dyDescent="0.3">
      <c r="A5161" s="103">
        <v>44021</v>
      </c>
      <c r="B5161" s="130">
        <v>5.2977999999999996</v>
      </c>
    </row>
    <row r="5162" spans="1:2" x14ac:dyDescent="0.3">
      <c r="A5162" s="102">
        <v>44022</v>
      </c>
      <c r="B5162" s="129">
        <v>5.3440000000000003</v>
      </c>
    </row>
    <row r="5163" spans="1:2" x14ac:dyDescent="0.3">
      <c r="A5163" s="103">
        <v>44025</v>
      </c>
      <c r="B5163" s="130">
        <v>5.3486000000000002</v>
      </c>
    </row>
    <row r="5164" spans="1:2" x14ac:dyDescent="0.3">
      <c r="A5164" s="102">
        <v>44026</v>
      </c>
      <c r="B5164" s="129">
        <v>5.4287999999999998</v>
      </c>
    </row>
    <row r="5165" spans="1:2" x14ac:dyDescent="0.3">
      <c r="A5165" s="103">
        <v>44027</v>
      </c>
      <c r="B5165" s="130">
        <v>5.3491</v>
      </c>
    </row>
    <row r="5166" spans="1:2" x14ac:dyDescent="0.3">
      <c r="A5166" s="102">
        <v>44028</v>
      </c>
      <c r="B5166" s="129">
        <v>5.3559999999999999</v>
      </c>
    </row>
    <row r="5167" spans="1:2" x14ac:dyDescent="0.3">
      <c r="A5167" s="103">
        <v>44029</v>
      </c>
      <c r="B5167" s="130">
        <v>5.351</v>
      </c>
    </row>
    <row r="5168" spans="1:2" x14ac:dyDescent="0.3">
      <c r="A5168" s="102">
        <v>44032</v>
      </c>
      <c r="B5168" s="129">
        <v>5.3635000000000002</v>
      </c>
    </row>
    <row r="5169" spans="1:2" x14ac:dyDescent="0.3">
      <c r="A5169" s="103">
        <v>44033</v>
      </c>
      <c r="B5169" s="130">
        <v>5.2282999999999999</v>
      </c>
    </row>
    <row r="5170" spans="1:2" x14ac:dyDescent="0.3">
      <c r="A5170" s="102">
        <v>44034</v>
      </c>
      <c r="B5170" s="129">
        <v>5.1111000000000004</v>
      </c>
    </row>
    <row r="5171" spans="1:2" x14ac:dyDescent="0.3">
      <c r="A5171" s="103">
        <v>44035</v>
      </c>
      <c r="B5171" s="130">
        <v>5.1646999999999998</v>
      </c>
    </row>
    <row r="5172" spans="1:2" x14ac:dyDescent="0.3">
      <c r="A5172" s="102">
        <v>44036</v>
      </c>
      <c r="B5172" s="129">
        <v>5.2145999999999999</v>
      </c>
    </row>
    <row r="5173" spans="1:2" x14ac:dyDescent="0.3">
      <c r="A5173" s="103">
        <v>44039</v>
      </c>
      <c r="B5173" s="130">
        <v>5.1889000000000003</v>
      </c>
    </row>
    <row r="5174" spans="1:2" x14ac:dyDescent="0.3">
      <c r="A5174" s="102">
        <v>44040</v>
      </c>
      <c r="B5174" s="129">
        <v>5.1776999999999997</v>
      </c>
    </row>
    <row r="5175" spans="1:2" x14ac:dyDescent="0.3">
      <c r="A5175" s="103">
        <v>44041</v>
      </c>
      <c r="B5175" s="130">
        <v>5.1395</v>
      </c>
    </row>
    <row r="5176" spans="1:2" x14ac:dyDescent="0.3">
      <c r="A5176" s="102">
        <v>44042</v>
      </c>
      <c r="B5176" s="129">
        <v>5.1837</v>
      </c>
    </row>
    <row r="5177" spans="1:2" x14ac:dyDescent="0.3">
      <c r="A5177" s="103">
        <v>44043</v>
      </c>
      <c r="B5177" s="130">
        <v>5.2032999999999996</v>
      </c>
    </row>
    <row r="5178" spans="1:2" x14ac:dyDescent="0.3">
      <c r="A5178" s="102">
        <v>44046</v>
      </c>
      <c r="B5178" s="129">
        <v>5.3075000000000001</v>
      </c>
    </row>
    <row r="5179" spans="1:2" x14ac:dyDescent="0.3">
      <c r="A5179" s="103">
        <v>44047</v>
      </c>
      <c r="B5179" s="130">
        <v>5.3329000000000004</v>
      </c>
    </row>
    <row r="5180" spans="1:2" x14ac:dyDescent="0.3">
      <c r="A5180" s="102">
        <v>44048</v>
      </c>
      <c r="B5180" s="129">
        <v>5.2759999999999998</v>
      </c>
    </row>
    <row r="5181" spans="1:2" x14ac:dyDescent="0.3">
      <c r="A5181" s="103">
        <v>44049</v>
      </c>
      <c r="B5181" s="130">
        <v>5.3430999999999997</v>
      </c>
    </row>
    <row r="5182" spans="1:2" x14ac:dyDescent="0.3">
      <c r="A5182" s="102">
        <v>44050</v>
      </c>
      <c r="B5182" s="129">
        <v>5.4226999999999999</v>
      </c>
    </row>
    <row r="5183" spans="1:2" x14ac:dyDescent="0.3">
      <c r="A5183" s="103">
        <v>44053</v>
      </c>
      <c r="B5183" s="130">
        <v>5.3933</v>
      </c>
    </row>
    <row r="5184" spans="1:2" x14ac:dyDescent="0.3">
      <c r="A5184" s="102">
        <v>44054</v>
      </c>
      <c r="B5184" s="129">
        <v>5.4284999999999997</v>
      </c>
    </row>
    <row r="5185" spans="1:2" x14ac:dyDescent="0.3">
      <c r="A5185" s="103">
        <v>44055</v>
      </c>
      <c r="B5185" s="130">
        <v>5.4550999999999998</v>
      </c>
    </row>
    <row r="5186" spans="1:2" x14ac:dyDescent="0.3">
      <c r="A5186" s="102">
        <v>44056</v>
      </c>
      <c r="B5186" s="129">
        <v>5.3800999999999997</v>
      </c>
    </row>
    <row r="5187" spans="1:2" x14ac:dyDescent="0.3">
      <c r="A5187" s="103">
        <v>44057</v>
      </c>
      <c r="B5187" s="130">
        <v>5.3852000000000002</v>
      </c>
    </row>
    <row r="5188" spans="1:2" x14ac:dyDescent="0.3">
      <c r="A5188" s="102">
        <v>44060</v>
      </c>
      <c r="B5188" s="129">
        <v>5.4497</v>
      </c>
    </row>
    <row r="5189" spans="1:2" x14ac:dyDescent="0.3">
      <c r="A5189" s="103">
        <v>44061</v>
      </c>
      <c r="B5189" s="130">
        <v>5.4659000000000004</v>
      </c>
    </row>
    <row r="5190" spans="1:2" x14ac:dyDescent="0.3">
      <c r="A5190" s="102">
        <v>44062</v>
      </c>
      <c r="B5190" s="129">
        <v>5.4905999999999997</v>
      </c>
    </row>
    <row r="5191" spans="1:2" x14ac:dyDescent="0.3">
      <c r="A5191" s="103">
        <v>44063</v>
      </c>
      <c r="B5191" s="130">
        <v>5.6509999999999998</v>
      </c>
    </row>
    <row r="5192" spans="1:2" x14ac:dyDescent="0.3">
      <c r="A5192" s="102">
        <v>44064</v>
      </c>
      <c r="B5192" s="129">
        <v>5.6063999999999998</v>
      </c>
    </row>
    <row r="5193" spans="1:2" x14ac:dyDescent="0.3">
      <c r="A5193" s="103">
        <v>44067</v>
      </c>
      <c r="B5193" s="130">
        <v>5.5953999999999997</v>
      </c>
    </row>
    <row r="5194" spans="1:2" x14ac:dyDescent="0.3">
      <c r="A5194" s="102">
        <v>44068</v>
      </c>
      <c r="B5194" s="129">
        <v>5.5997000000000003</v>
      </c>
    </row>
    <row r="5195" spans="1:2" x14ac:dyDescent="0.3">
      <c r="A5195" s="103">
        <v>44069</v>
      </c>
      <c r="B5195" s="130">
        <v>5.5679999999999996</v>
      </c>
    </row>
    <row r="5196" spans="1:2" x14ac:dyDescent="0.3">
      <c r="A5196" s="102">
        <v>44070</v>
      </c>
      <c r="B5196" s="129">
        <v>5.5956000000000001</v>
      </c>
    </row>
    <row r="5197" spans="1:2" x14ac:dyDescent="0.3">
      <c r="A5197" s="103">
        <v>44071</v>
      </c>
      <c r="B5197" s="130">
        <v>5.4679000000000002</v>
      </c>
    </row>
    <row r="5198" spans="1:2" x14ac:dyDescent="0.3">
      <c r="A5198" s="102">
        <v>44074</v>
      </c>
      <c r="B5198" s="129">
        <v>5.4713000000000003</v>
      </c>
    </row>
    <row r="5199" spans="1:2" x14ac:dyDescent="0.3">
      <c r="A5199" s="103">
        <v>44075</v>
      </c>
      <c r="B5199" s="130">
        <v>5.3731999999999998</v>
      </c>
    </row>
    <row r="5200" spans="1:2" x14ac:dyDescent="0.3">
      <c r="A5200" s="102">
        <v>44076</v>
      </c>
      <c r="B5200" s="129">
        <v>5.3741000000000003</v>
      </c>
    </row>
    <row r="5201" spans="1:2" x14ac:dyDescent="0.3">
      <c r="A5201" s="103">
        <v>44077</v>
      </c>
      <c r="B5201" s="130">
        <v>5.3079000000000001</v>
      </c>
    </row>
    <row r="5202" spans="1:2" x14ac:dyDescent="0.3">
      <c r="A5202" s="102">
        <v>44078</v>
      </c>
      <c r="B5202" s="129">
        <v>5.2847999999999997</v>
      </c>
    </row>
    <row r="5203" spans="1:2" x14ac:dyDescent="0.3">
      <c r="A5203" s="103">
        <v>44082</v>
      </c>
      <c r="B5203" s="130">
        <v>5.3697999999999997</v>
      </c>
    </row>
    <row r="5204" spans="1:2" x14ac:dyDescent="0.3">
      <c r="A5204" s="102">
        <v>44083</v>
      </c>
      <c r="B5204" s="129">
        <v>5.3023999999999996</v>
      </c>
    </row>
    <row r="5205" spans="1:2" x14ac:dyDescent="0.3">
      <c r="A5205" s="103">
        <v>44084</v>
      </c>
      <c r="B5205" s="130">
        <v>5.2935999999999996</v>
      </c>
    </row>
    <row r="5206" spans="1:2" x14ac:dyDescent="0.3">
      <c r="A5206" s="102">
        <v>44085</v>
      </c>
      <c r="B5206" s="129">
        <v>5.2854000000000001</v>
      </c>
    </row>
    <row r="5207" spans="1:2" x14ac:dyDescent="0.3">
      <c r="A5207" s="103">
        <v>44088</v>
      </c>
      <c r="B5207" s="130">
        <v>5.2984</v>
      </c>
    </row>
    <row r="5208" spans="1:2" x14ac:dyDescent="0.3">
      <c r="A5208" s="102">
        <v>44089</v>
      </c>
      <c r="B5208" s="129">
        <v>5.2728000000000002</v>
      </c>
    </row>
    <row r="5209" spans="1:2" x14ac:dyDescent="0.3">
      <c r="A5209" s="103">
        <v>44090</v>
      </c>
      <c r="B5209" s="130">
        <v>5.2531999999999996</v>
      </c>
    </row>
    <row r="5210" spans="1:2" x14ac:dyDescent="0.3">
      <c r="A5210" s="102">
        <v>44091</v>
      </c>
      <c r="B5210" s="129">
        <v>5.2592999999999996</v>
      </c>
    </row>
    <row r="5211" spans="1:2" x14ac:dyDescent="0.3">
      <c r="A5211" s="103">
        <v>44092</v>
      </c>
      <c r="B5211" s="130">
        <v>5.2888999999999999</v>
      </c>
    </row>
    <row r="5212" spans="1:2" x14ac:dyDescent="0.3">
      <c r="A5212" s="102">
        <v>44095</v>
      </c>
      <c r="B5212" s="129">
        <v>5.444</v>
      </c>
    </row>
    <row r="5213" spans="1:2" x14ac:dyDescent="0.3">
      <c r="A5213" s="103">
        <v>44096</v>
      </c>
      <c r="B5213" s="130">
        <v>5.4329000000000001</v>
      </c>
    </row>
    <row r="5214" spans="1:2" x14ac:dyDescent="0.3">
      <c r="A5214" s="102">
        <v>44097</v>
      </c>
      <c r="B5214" s="129">
        <v>5.5311000000000003</v>
      </c>
    </row>
    <row r="5215" spans="1:2" x14ac:dyDescent="0.3">
      <c r="A5215" s="103">
        <v>44098</v>
      </c>
      <c r="B5215" s="130">
        <v>5.5713999999999997</v>
      </c>
    </row>
    <row r="5216" spans="1:2" x14ac:dyDescent="0.3">
      <c r="A5216" s="102">
        <v>44099</v>
      </c>
      <c r="B5216" s="129">
        <v>5.5667</v>
      </c>
    </row>
    <row r="5217" spans="1:2" x14ac:dyDescent="0.3">
      <c r="A5217" s="103">
        <v>44102</v>
      </c>
      <c r="B5217" s="130">
        <v>5.5857999999999999</v>
      </c>
    </row>
    <row r="5218" spans="1:2" x14ac:dyDescent="0.3">
      <c r="A5218" s="102">
        <v>44103</v>
      </c>
      <c r="B5218" s="129">
        <v>5.6528</v>
      </c>
    </row>
    <row r="5219" spans="1:2" x14ac:dyDescent="0.3">
      <c r="A5219" s="103">
        <v>44104</v>
      </c>
      <c r="B5219" s="130">
        <v>5.6406999999999998</v>
      </c>
    </row>
    <row r="5220" spans="1:2" x14ac:dyDescent="0.3">
      <c r="A5220" s="102">
        <v>44105</v>
      </c>
      <c r="B5220" s="129">
        <v>5.6440999999999999</v>
      </c>
    </row>
    <row r="5221" spans="1:2" x14ac:dyDescent="0.3">
      <c r="A5221" s="103">
        <v>44106</v>
      </c>
      <c r="B5221" s="130">
        <v>5.6463999999999999</v>
      </c>
    </row>
    <row r="5222" spans="1:2" x14ac:dyDescent="0.3">
      <c r="A5222" s="102">
        <v>44109</v>
      </c>
      <c r="B5222" s="129">
        <v>5.6299000000000001</v>
      </c>
    </row>
    <row r="5223" spans="1:2" x14ac:dyDescent="0.3">
      <c r="A5223" s="103">
        <v>44110</v>
      </c>
      <c r="B5223" s="130">
        <v>5.5205000000000002</v>
      </c>
    </row>
    <row r="5224" spans="1:2" x14ac:dyDescent="0.3">
      <c r="A5224" s="102">
        <v>44111</v>
      </c>
      <c r="B5224" s="129">
        <v>5.6017999999999999</v>
      </c>
    </row>
    <row r="5225" spans="1:2" x14ac:dyDescent="0.3">
      <c r="A5225" s="103">
        <v>44112</v>
      </c>
      <c r="B5225" s="130">
        <v>5.62</v>
      </c>
    </row>
    <row r="5226" spans="1:2" x14ac:dyDescent="0.3">
      <c r="A5226" s="102">
        <v>44113</v>
      </c>
      <c r="B5226" s="129">
        <v>5.5392999999999999</v>
      </c>
    </row>
    <row r="5227" spans="1:2" x14ac:dyDescent="0.3">
      <c r="A5227" s="103">
        <v>44117</v>
      </c>
      <c r="B5227" s="130">
        <v>5.5858999999999996</v>
      </c>
    </row>
    <row r="5228" spans="1:2" x14ac:dyDescent="0.3">
      <c r="A5228" s="102">
        <v>44118</v>
      </c>
      <c r="B5228" s="129">
        <v>5.5674999999999999</v>
      </c>
    </row>
    <row r="5229" spans="1:2" x14ac:dyDescent="0.3">
      <c r="A5229" s="103">
        <v>44119</v>
      </c>
      <c r="B5229" s="130">
        <v>5.6172000000000004</v>
      </c>
    </row>
    <row r="5230" spans="1:2" x14ac:dyDescent="0.3">
      <c r="A5230" s="102">
        <v>44120</v>
      </c>
      <c r="B5230" s="129">
        <v>5.6226000000000003</v>
      </c>
    </row>
    <row r="5231" spans="1:2" x14ac:dyDescent="0.3">
      <c r="A5231" s="103">
        <v>44123</v>
      </c>
      <c r="B5231" s="130">
        <v>5.6022999999999996</v>
      </c>
    </row>
    <row r="5232" spans="1:2" x14ac:dyDescent="0.3">
      <c r="A5232" s="102">
        <v>44124</v>
      </c>
      <c r="B5232" s="129">
        <v>5.5830000000000002</v>
      </c>
    </row>
    <row r="5233" spans="1:2" x14ac:dyDescent="0.3">
      <c r="A5233" s="103">
        <v>44125</v>
      </c>
      <c r="B5233" s="130">
        <v>5.6006</v>
      </c>
    </row>
    <row r="5234" spans="1:2" x14ac:dyDescent="0.3">
      <c r="A5234" s="102">
        <v>44126</v>
      </c>
      <c r="B5234" s="129">
        <v>5.5819999999999999</v>
      </c>
    </row>
    <row r="5235" spans="1:2" x14ac:dyDescent="0.3">
      <c r="A5235" s="103">
        <v>44127</v>
      </c>
      <c r="B5235" s="130">
        <v>5.6120000000000001</v>
      </c>
    </row>
    <row r="5236" spans="1:2" x14ac:dyDescent="0.3">
      <c r="A5236" s="102">
        <v>44130</v>
      </c>
      <c r="B5236" s="129">
        <v>5.6327999999999996</v>
      </c>
    </row>
    <row r="5237" spans="1:2" x14ac:dyDescent="0.3">
      <c r="A5237" s="103">
        <v>44131</v>
      </c>
      <c r="B5237" s="130">
        <v>5.6490999999999998</v>
      </c>
    </row>
    <row r="5238" spans="1:2" x14ac:dyDescent="0.3">
      <c r="A5238" s="102">
        <v>44132</v>
      </c>
      <c r="B5238" s="129">
        <v>5.7324999999999999</v>
      </c>
    </row>
    <row r="5239" spans="1:2" x14ac:dyDescent="0.3">
      <c r="A5239" s="103">
        <v>44133</v>
      </c>
      <c r="B5239" s="130">
        <v>5.7803000000000004</v>
      </c>
    </row>
    <row r="5240" spans="1:2" x14ac:dyDescent="0.3">
      <c r="A5240" s="102">
        <v>44134</v>
      </c>
      <c r="B5240" s="129">
        <v>5.7717999999999998</v>
      </c>
    </row>
    <row r="5241" spans="1:2" x14ac:dyDescent="0.3">
      <c r="A5241" s="103">
        <v>44138</v>
      </c>
      <c r="B5241" s="130">
        <v>5.6894999999999998</v>
      </c>
    </row>
    <row r="5242" spans="1:2" x14ac:dyDescent="0.3">
      <c r="A5242" s="102">
        <v>44139</v>
      </c>
      <c r="B5242" s="129">
        <v>5.6932</v>
      </c>
    </row>
    <row r="5243" spans="1:2" x14ac:dyDescent="0.3">
      <c r="A5243" s="103">
        <v>44140</v>
      </c>
      <c r="B5243" s="130">
        <v>5.5624000000000002</v>
      </c>
    </row>
    <row r="5244" spans="1:2" x14ac:dyDescent="0.3">
      <c r="A5244" s="102">
        <v>44141</v>
      </c>
      <c r="B5244" s="129">
        <v>5.5312999999999999</v>
      </c>
    </row>
    <row r="5245" spans="1:2" x14ac:dyDescent="0.3">
      <c r="A5245" s="103">
        <v>44144</v>
      </c>
      <c r="B5245" s="130">
        <v>5.2820999999999998</v>
      </c>
    </row>
    <row r="5246" spans="1:2" x14ac:dyDescent="0.3">
      <c r="A5246" s="102">
        <v>44145</v>
      </c>
      <c r="B5246" s="129">
        <v>5.3696000000000002</v>
      </c>
    </row>
    <row r="5247" spans="1:2" x14ac:dyDescent="0.3">
      <c r="A5247" s="103">
        <v>44146</v>
      </c>
      <c r="B5247" s="130">
        <v>5.4020000000000001</v>
      </c>
    </row>
    <row r="5248" spans="1:2" x14ac:dyDescent="0.3">
      <c r="A5248" s="102">
        <v>44147</v>
      </c>
      <c r="B5248" s="129">
        <v>5.4093999999999998</v>
      </c>
    </row>
    <row r="5249" spans="1:2" x14ac:dyDescent="0.3">
      <c r="A5249" s="103">
        <v>44148</v>
      </c>
      <c r="B5249" s="130">
        <v>5.4854000000000003</v>
      </c>
    </row>
    <row r="5250" spans="1:2" x14ac:dyDescent="0.3">
      <c r="A5250" s="102">
        <v>44151</v>
      </c>
      <c r="B5250" s="129">
        <v>5.4198000000000004</v>
      </c>
    </row>
    <row r="5251" spans="1:2" x14ac:dyDescent="0.3">
      <c r="A5251" s="103">
        <v>44152</v>
      </c>
      <c r="B5251" s="130">
        <v>5.3967999999999998</v>
      </c>
    </row>
    <row r="5252" spans="1:2" x14ac:dyDescent="0.3">
      <c r="A5252" s="102">
        <v>44153</v>
      </c>
      <c r="B5252" s="129">
        <v>5.2931999999999997</v>
      </c>
    </row>
    <row r="5253" spans="1:2" x14ac:dyDescent="0.3">
      <c r="A5253" s="103">
        <v>44154</v>
      </c>
      <c r="B5253" s="130">
        <v>5.3330000000000002</v>
      </c>
    </row>
    <row r="5254" spans="1:2" x14ac:dyDescent="0.3">
      <c r="A5254" s="102">
        <v>44155</v>
      </c>
      <c r="B5254" s="129">
        <v>5.3505000000000003</v>
      </c>
    </row>
    <row r="5255" spans="1:2" x14ac:dyDescent="0.3">
      <c r="A5255" s="103">
        <v>44158</v>
      </c>
      <c r="B5255" s="130">
        <v>5.3827999999999996</v>
      </c>
    </row>
    <row r="5256" spans="1:2" x14ac:dyDescent="0.3">
      <c r="A5256" s="102">
        <v>44159</v>
      </c>
      <c r="B5256" s="129">
        <v>5.4036999999999997</v>
      </c>
    </row>
    <row r="5257" spans="1:2" x14ac:dyDescent="0.3">
      <c r="A5257" s="103">
        <v>44160</v>
      </c>
      <c r="B5257" s="130">
        <v>5.3507999999999996</v>
      </c>
    </row>
    <row r="5258" spans="1:2" x14ac:dyDescent="0.3">
      <c r="A5258" s="102">
        <v>44161</v>
      </c>
      <c r="B5258" s="129">
        <v>5.3201000000000001</v>
      </c>
    </row>
    <row r="5259" spans="1:2" x14ac:dyDescent="0.3">
      <c r="A5259" s="103">
        <v>44162</v>
      </c>
      <c r="B5259" s="130">
        <v>5.3494000000000002</v>
      </c>
    </row>
    <row r="5260" spans="1:2" x14ac:dyDescent="0.3">
      <c r="A5260" s="102">
        <v>44165</v>
      </c>
      <c r="B5260" s="129">
        <v>5.3316999999999997</v>
      </c>
    </row>
    <row r="5261" spans="1:2" x14ac:dyDescent="0.3">
      <c r="A5261" s="103">
        <v>44166</v>
      </c>
      <c r="B5261" s="130">
        <v>5.2789000000000001</v>
      </c>
    </row>
    <row r="5262" spans="1:2" x14ac:dyDescent="0.3">
      <c r="A5262" s="102">
        <v>44167</v>
      </c>
      <c r="B5262" s="129">
        <v>5.2267000000000001</v>
      </c>
    </row>
    <row r="5263" spans="1:2" x14ac:dyDescent="0.3">
      <c r="A5263" s="103">
        <v>44168</v>
      </c>
      <c r="B5263" s="130">
        <v>5.1624999999999996</v>
      </c>
    </row>
    <row r="5264" spans="1:2" x14ac:dyDescent="0.3">
      <c r="A5264" s="102">
        <v>44169</v>
      </c>
      <c r="B5264" s="129">
        <v>5.1706000000000003</v>
      </c>
    </row>
    <row r="5265" spans="1:2" x14ac:dyDescent="0.3">
      <c r="A5265" s="103">
        <v>44172</v>
      </c>
      <c r="B5265" s="130">
        <v>5.1017999999999999</v>
      </c>
    </row>
    <row r="5266" spans="1:2" x14ac:dyDescent="0.3">
      <c r="A5266" s="102">
        <v>44173</v>
      </c>
      <c r="B5266" s="129">
        <v>5.0919999999999996</v>
      </c>
    </row>
    <row r="5267" spans="1:2" x14ac:dyDescent="0.3">
      <c r="A5267" s="103">
        <v>44174</v>
      </c>
      <c r="B5267" s="130">
        <v>5.1109</v>
      </c>
    </row>
    <row r="5268" spans="1:2" x14ac:dyDescent="0.3">
      <c r="A5268" s="102">
        <v>44175</v>
      </c>
      <c r="B5268" s="129">
        <v>5.0852000000000004</v>
      </c>
    </row>
    <row r="5269" spans="1:2" x14ac:dyDescent="0.3">
      <c r="A5269" s="103">
        <v>44176</v>
      </c>
      <c r="B5269" s="130">
        <v>5.0690999999999997</v>
      </c>
    </row>
    <row r="5270" spans="1:2" x14ac:dyDescent="0.3">
      <c r="A5270" s="102">
        <v>44179</v>
      </c>
      <c r="B5270" s="129">
        <v>5.0578000000000003</v>
      </c>
    </row>
    <row r="5271" spans="1:2" x14ac:dyDescent="0.3">
      <c r="A5271" s="103">
        <v>44180</v>
      </c>
      <c r="B5271" s="130">
        <v>5.0968</v>
      </c>
    </row>
    <row r="5272" spans="1:2" x14ac:dyDescent="0.3">
      <c r="A5272" s="102">
        <v>44181</v>
      </c>
      <c r="B5272" s="129">
        <v>5.1056999999999997</v>
      </c>
    </row>
    <row r="5273" spans="1:2" x14ac:dyDescent="0.3">
      <c r="A5273" s="103">
        <v>44182</v>
      </c>
      <c r="B5273" s="130">
        <v>5.0612000000000004</v>
      </c>
    </row>
    <row r="5274" spans="1:2" x14ac:dyDescent="0.3">
      <c r="A5274" s="102">
        <v>44183</v>
      </c>
      <c r="B5274" s="129">
        <v>5.0986000000000002</v>
      </c>
    </row>
    <row r="5275" spans="1:2" x14ac:dyDescent="0.3">
      <c r="A5275" s="103">
        <v>44186</v>
      </c>
      <c r="B5275" s="130">
        <v>5.1571999999999996</v>
      </c>
    </row>
    <row r="5276" spans="1:2" x14ac:dyDescent="0.3">
      <c r="A5276" s="102">
        <v>44187</v>
      </c>
      <c r="B5276" s="129">
        <v>5.1473000000000004</v>
      </c>
    </row>
    <row r="5277" spans="1:2" x14ac:dyDescent="0.3">
      <c r="A5277" s="103">
        <v>44188</v>
      </c>
      <c r="B5277" s="130">
        <v>5.1740000000000004</v>
      </c>
    </row>
    <row r="5278" spans="1:2" x14ac:dyDescent="0.3">
      <c r="A5278" s="102">
        <v>44189</v>
      </c>
      <c r="B5278" s="129">
        <v>5.18</v>
      </c>
    </row>
    <row r="5279" spans="1:2" x14ac:dyDescent="0.3">
      <c r="A5279" s="103">
        <v>44193</v>
      </c>
      <c r="B5279" s="130">
        <v>5.2389999999999999</v>
      </c>
    </row>
    <row r="5280" spans="1:2" x14ac:dyDescent="0.3">
      <c r="A5280" s="102">
        <v>44194</v>
      </c>
      <c r="B5280" s="129">
        <v>5.1942000000000004</v>
      </c>
    </row>
    <row r="5281" spans="1:2" x14ac:dyDescent="0.3">
      <c r="A5281" s="103">
        <v>44195</v>
      </c>
      <c r="B5281" s="130">
        <v>5.1966999999999999</v>
      </c>
    </row>
    <row r="5282" spans="1:2" x14ac:dyDescent="0.3">
      <c r="A5282" s="102">
        <v>44196</v>
      </c>
      <c r="B5282" s="129">
        <v>5.1966999999999999</v>
      </c>
    </row>
    <row r="5283" spans="1:2" x14ac:dyDescent="0.3">
      <c r="A5283" s="103">
        <v>44200</v>
      </c>
      <c r="B5283" s="130">
        <v>5.1626000000000003</v>
      </c>
    </row>
    <row r="5284" spans="1:2" x14ac:dyDescent="0.3">
      <c r="A5284" s="102">
        <v>44201</v>
      </c>
      <c r="B5284" s="129">
        <v>5.3269000000000002</v>
      </c>
    </row>
    <row r="5285" spans="1:2" x14ac:dyDescent="0.3">
      <c r="A5285" s="103">
        <v>44202</v>
      </c>
      <c r="B5285" s="130">
        <v>5.3182</v>
      </c>
    </row>
    <row r="5286" spans="1:2" x14ac:dyDescent="0.3">
      <c r="A5286" s="102">
        <v>44203</v>
      </c>
      <c r="B5286" s="129">
        <v>5.3433000000000002</v>
      </c>
    </row>
    <row r="5287" spans="1:2" x14ac:dyDescent="0.3">
      <c r="A5287" s="103">
        <v>44204</v>
      </c>
      <c r="B5287" s="130">
        <v>5.3682999999999996</v>
      </c>
    </row>
    <row r="5288" spans="1:2" x14ac:dyDescent="0.3">
      <c r="A5288" s="102">
        <v>44207</v>
      </c>
      <c r="B5288" s="129">
        <v>5.4965999999999999</v>
      </c>
    </row>
    <row r="5289" spans="1:2" x14ac:dyDescent="0.3">
      <c r="A5289" s="103">
        <v>44208</v>
      </c>
      <c r="B5289" s="130">
        <v>5.4637000000000002</v>
      </c>
    </row>
    <row r="5290" spans="1:2" x14ac:dyDescent="0.3">
      <c r="A5290" s="102">
        <v>44209</v>
      </c>
      <c r="B5290" s="129">
        <v>5.3070000000000004</v>
      </c>
    </row>
    <row r="5291" spans="1:2" x14ac:dyDescent="0.3">
      <c r="A5291" s="103">
        <v>44210</v>
      </c>
      <c r="B5291" s="130">
        <v>5.2617000000000003</v>
      </c>
    </row>
    <row r="5292" spans="1:2" x14ac:dyDescent="0.3">
      <c r="A5292" s="102">
        <v>44211</v>
      </c>
      <c r="B5292" s="129">
        <v>5.2713999999999999</v>
      </c>
    </row>
    <row r="5293" spans="1:2" x14ac:dyDescent="0.3">
      <c r="A5293" s="103">
        <v>44214</v>
      </c>
      <c r="B5293" s="130">
        <v>5.2788000000000004</v>
      </c>
    </row>
    <row r="5294" spans="1:2" x14ac:dyDescent="0.3">
      <c r="A5294" s="102">
        <v>44215</v>
      </c>
      <c r="B5294" s="129">
        <v>5.2945000000000002</v>
      </c>
    </row>
    <row r="5295" spans="1:2" x14ac:dyDescent="0.3">
      <c r="A5295" s="103">
        <v>44216</v>
      </c>
      <c r="B5295" s="130">
        <v>5.3033000000000001</v>
      </c>
    </row>
    <row r="5296" spans="1:2" x14ac:dyDescent="0.3">
      <c r="A5296" s="102">
        <v>44217</v>
      </c>
      <c r="B5296" s="129">
        <v>5.3166000000000002</v>
      </c>
    </row>
    <row r="5297" spans="1:2" x14ac:dyDescent="0.3">
      <c r="A5297" s="103">
        <v>44218</v>
      </c>
      <c r="B5297" s="130">
        <v>5.4301000000000004</v>
      </c>
    </row>
    <row r="5298" spans="1:2" x14ac:dyDescent="0.3">
      <c r="A5298" s="102">
        <v>44221</v>
      </c>
      <c r="B5298" s="129">
        <v>5.5088999999999997</v>
      </c>
    </row>
    <row r="5299" spans="1:2" x14ac:dyDescent="0.3">
      <c r="A5299" s="103">
        <v>44222</v>
      </c>
      <c r="B5299" s="130">
        <v>5.3864999999999998</v>
      </c>
    </row>
    <row r="5300" spans="1:2" x14ac:dyDescent="0.3">
      <c r="A5300" s="102">
        <v>44223</v>
      </c>
      <c r="B5300" s="129">
        <v>5.3823999999999996</v>
      </c>
    </row>
    <row r="5301" spans="1:2" x14ac:dyDescent="0.3">
      <c r="A5301" s="103">
        <v>44224</v>
      </c>
      <c r="B5301" s="130">
        <v>5.4282000000000004</v>
      </c>
    </row>
    <row r="5302" spans="1:2" x14ac:dyDescent="0.3">
      <c r="A5302" s="102">
        <v>44225</v>
      </c>
      <c r="B5302" s="129">
        <v>5.4759000000000002</v>
      </c>
    </row>
    <row r="5303" spans="1:2" x14ac:dyDescent="0.3">
      <c r="A5303" s="103">
        <v>44228</v>
      </c>
      <c r="B5303" s="130">
        <v>5.4607999999999999</v>
      </c>
    </row>
    <row r="5304" spans="1:2" x14ac:dyDescent="0.3">
      <c r="A5304" s="102">
        <v>44229</v>
      </c>
      <c r="B5304" s="129">
        <v>5.3875000000000002</v>
      </c>
    </row>
    <row r="5305" spans="1:2" x14ac:dyDescent="0.3">
      <c r="A5305" s="103">
        <v>44230</v>
      </c>
      <c r="B5305" s="130">
        <v>5.3422999999999998</v>
      </c>
    </row>
    <row r="5306" spans="1:2" x14ac:dyDescent="0.3">
      <c r="A5306" s="102">
        <v>44231</v>
      </c>
      <c r="B5306" s="129">
        <v>5.391</v>
      </c>
    </row>
    <row r="5307" spans="1:2" x14ac:dyDescent="0.3">
      <c r="A5307" s="103">
        <v>44232</v>
      </c>
      <c r="B5307" s="130">
        <v>5.3883999999999999</v>
      </c>
    </row>
    <row r="5308" spans="1:2" x14ac:dyDescent="0.3">
      <c r="A5308" s="102">
        <v>44235</v>
      </c>
      <c r="B5308" s="129">
        <v>5.367</v>
      </c>
    </row>
    <row r="5309" spans="1:2" x14ac:dyDescent="0.3">
      <c r="A5309" s="103">
        <v>44236</v>
      </c>
      <c r="B5309" s="130">
        <v>5.4215999999999998</v>
      </c>
    </row>
    <row r="5310" spans="1:2" x14ac:dyDescent="0.3">
      <c r="A5310" s="102">
        <v>44237</v>
      </c>
      <c r="B5310" s="129">
        <v>5.4024000000000001</v>
      </c>
    </row>
    <row r="5311" spans="1:2" x14ac:dyDescent="0.3">
      <c r="A5311" s="103">
        <v>44238</v>
      </c>
      <c r="B5311" s="130">
        <v>5.3625999999999996</v>
      </c>
    </row>
    <row r="5312" spans="1:2" x14ac:dyDescent="0.3">
      <c r="A5312" s="102">
        <v>44239</v>
      </c>
      <c r="B5312" s="129">
        <v>5.3815</v>
      </c>
    </row>
    <row r="5313" spans="1:2" x14ac:dyDescent="0.3">
      <c r="A5313" s="103">
        <v>44244</v>
      </c>
      <c r="B5313" s="130">
        <v>5.4138000000000002</v>
      </c>
    </row>
    <row r="5314" spans="1:2" x14ac:dyDescent="0.3">
      <c r="A5314" s="102">
        <v>44245</v>
      </c>
      <c r="B5314" s="129">
        <v>5.4238</v>
      </c>
    </row>
    <row r="5315" spans="1:2" x14ac:dyDescent="0.3">
      <c r="A5315" s="103">
        <v>44246</v>
      </c>
      <c r="B5315" s="130">
        <v>5.3924000000000003</v>
      </c>
    </row>
    <row r="5316" spans="1:2" x14ac:dyDescent="0.3">
      <c r="A5316" s="102">
        <v>44249</v>
      </c>
      <c r="B5316" s="129">
        <v>5.5044000000000004</v>
      </c>
    </row>
    <row r="5317" spans="1:2" x14ac:dyDescent="0.3">
      <c r="A5317" s="103">
        <v>44250</v>
      </c>
      <c r="B5317" s="130">
        <v>5.4489999999999998</v>
      </c>
    </row>
    <row r="5318" spans="1:2" x14ac:dyDescent="0.3">
      <c r="A5318" s="102">
        <v>44251</v>
      </c>
      <c r="B5318" s="129">
        <v>5.4181999999999997</v>
      </c>
    </row>
    <row r="5319" spans="1:2" x14ac:dyDescent="0.3">
      <c r="A5319" s="103">
        <v>44252</v>
      </c>
      <c r="B5319" s="130">
        <v>5.46</v>
      </c>
    </row>
    <row r="5320" spans="1:2" x14ac:dyDescent="0.3">
      <c r="A5320" s="102">
        <v>44253</v>
      </c>
      <c r="B5320" s="129">
        <v>5.5301999999999998</v>
      </c>
    </row>
    <row r="5321" spans="1:2" x14ac:dyDescent="0.3">
      <c r="A5321" s="103">
        <v>44256</v>
      </c>
      <c r="B5321" s="130">
        <v>5.5831999999999997</v>
      </c>
    </row>
    <row r="5322" spans="1:2" x14ac:dyDescent="0.3">
      <c r="A5322" s="102">
        <v>44257</v>
      </c>
      <c r="B5322" s="129">
        <v>5.6844000000000001</v>
      </c>
    </row>
    <row r="5323" spans="1:2" x14ac:dyDescent="0.3">
      <c r="A5323" s="103">
        <v>44258</v>
      </c>
      <c r="B5323" s="130">
        <v>5.7342000000000004</v>
      </c>
    </row>
    <row r="5324" spans="1:2" x14ac:dyDescent="0.3">
      <c r="A5324" s="102">
        <v>44259</v>
      </c>
      <c r="B5324" s="129">
        <v>5.6007999999999996</v>
      </c>
    </row>
    <row r="5325" spans="1:2" x14ac:dyDescent="0.3">
      <c r="A5325" s="103">
        <v>44260</v>
      </c>
      <c r="B5325" s="130">
        <v>5.6870000000000003</v>
      </c>
    </row>
    <row r="5326" spans="1:2" x14ac:dyDescent="0.3">
      <c r="A5326" s="102">
        <v>44263</v>
      </c>
      <c r="B5326" s="129">
        <v>5.7343000000000002</v>
      </c>
    </row>
    <row r="5327" spans="1:2" x14ac:dyDescent="0.3">
      <c r="A5327" s="103">
        <v>44264</v>
      </c>
      <c r="B5327" s="130">
        <v>5.8396999999999997</v>
      </c>
    </row>
    <row r="5328" spans="1:2" x14ac:dyDescent="0.3">
      <c r="A5328" s="102">
        <v>44265</v>
      </c>
      <c r="B5328" s="129">
        <v>5.7449000000000003</v>
      </c>
    </row>
    <row r="5329" spans="1:2" x14ac:dyDescent="0.3">
      <c r="A5329" s="103">
        <v>44266</v>
      </c>
      <c r="B5329" s="130">
        <v>5.5890000000000004</v>
      </c>
    </row>
    <row r="5330" spans="1:2" x14ac:dyDescent="0.3">
      <c r="A5330" s="102">
        <v>44267</v>
      </c>
      <c r="B5330" s="129">
        <v>5.5640000000000001</v>
      </c>
    </row>
    <row r="5331" spans="1:2" x14ac:dyDescent="0.3">
      <c r="A5331" s="103">
        <v>44270</v>
      </c>
      <c r="B5331" s="130">
        <v>5.6295999999999999</v>
      </c>
    </row>
    <row r="5332" spans="1:2" x14ac:dyDescent="0.3">
      <c r="A5332" s="102">
        <v>44271</v>
      </c>
      <c r="B5332" s="129">
        <v>5.5850999999999997</v>
      </c>
    </row>
    <row r="5333" spans="1:2" x14ac:dyDescent="0.3">
      <c r="A5333" s="103">
        <v>44272</v>
      </c>
      <c r="B5333" s="130">
        <v>5.6578999999999997</v>
      </c>
    </row>
    <row r="5334" spans="1:2" x14ac:dyDescent="0.3">
      <c r="A5334" s="102">
        <v>44273</v>
      </c>
      <c r="B5334" s="129">
        <v>5.5473999999999997</v>
      </c>
    </row>
    <row r="5335" spans="1:2" x14ac:dyDescent="0.3">
      <c r="A5335" s="103">
        <v>44274</v>
      </c>
      <c r="B5335" s="130">
        <v>5.5082000000000004</v>
      </c>
    </row>
    <row r="5336" spans="1:2" x14ac:dyDescent="0.3">
      <c r="A5336" s="102">
        <v>44277</v>
      </c>
      <c r="B5336" s="129">
        <v>5.5269000000000004</v>
      </c>
    </row>
    <row r="5337" spans="1:2" x14ac:dyDescent="0.3">
      <c r="A5337" s="103">
        <v>44278</v>
      </c>
      <c r="B5337" s="130">
        <v>5.4950999999999999</v>
      </c>
    </row>
    <row r="5338" spans="1:2" x14ac:dyDescent="0.3">
      <c r="A5338" s="102">
        <v>44279</v>
      </c>
      <c r="B5338" s="129">
        <v>5.5330000000000004</v>
      </c>
    </row>
    <row r="5339" spans="1:2" x14ac:dyDescent="0.3">
      <c r="A5339" s="103">
        <v>44280</v>
      </c>
      <c r="B5339" s="130">
        <v>5.6585000000000001</v>
      </c>
    </row>
    <row r="5340" spans="1:2" x14ac:dyDescent="0.3">
      <c r="A5340" s="102">
        <v>44281</v>
      </c>
      <c r="B5340" s="129">
        <v>5.7042000000000002</v>
      </c>
    </row>
    <row r="5341" spans="1:2" x14ac:dyDescent="0.3">
      <c r="A5341" s="103">
        <v>44284</v>
      </c>
      <c r="B5341" s="130">
        <v>5.7925000000000004</v>
      </c>
    </row>
    <row r="5342" spans="1:2" x14ac:dyDescent="0.3">
      <c r="A5342" s="102">
        <v>44285</v>
      </c>
      <c r="B5342" s="129">
        <v>5.7641999999999998</v>
      </c>
    </row>
    <row r="5343" spans="1:2" x14ac:dyDescent="0.3">
      <c r="A5343" s="103">
        <v>44286</v>
      </c>
      <c r="B5343" s="130">
        <v>5.6973000000000003</v>
      </c>
    </row>
    <row r="5344" spans="1:2" x14ac:dyDescent="0.3">
      <c r="A5344" s="102">
        <v>44287</v>
      </c>
      <c r="B5344" s="129">
        <v>5.6848999999999998</v>
      </c>
    </row>
    <row r="5345" spans="1:2" x14ac:dyDescent="0.3">
      <c r="A5345" s="103">
        <v>44291</v>
      </c>
      <c r="B5345" s="130">
        <v>5.6578999999999997</v>
      </c>
    </row>
    <row r="5346" spans="1:2" x14ac:dyDescent="0.3">
      <c r="A5346" s="102">
        <v>44292</v>
      </c>
      <c r="B5346" s="129">
        <v>5.6262999999999996</v>
      </c>
    </row>
    <row r="5347" spans="1:2" x14ac:dyDescent="0.3">
      <c r="A5347" s="103">
        <v>44293</v>
      </c>
      <c r="B5347" s="130">
        <v>5.5864000000000003</v>
      </c>
    </row>
    <row r="5348" spans="1:2" x14ac:dyDescent="0.3">
      <c r="A5348" s="102">
        <v>44294</v>
      </c>
      <c r="B5348" s="129">
        <v>5.5816999999999997</v>
      </c>
    </row>
    <row r="5349" spans="1:2" x14ac:dyDescent="0.3">
      <c r="A5349" s="103">
        <v>44295</v>
      </c>
      <c r="B5349" s="130">
        <v>5.6444999999999999</v>
      </c>
    </row>
    <row r="5350" spans="1:2" x14ac:dyDescent="0.3">
      <c r="A5350" s="102">
        <v>44298</v>
      </c>
      <c r="B5350" s="129">
        <v>5.6581999999999999</v>
      </c>
    </row>
    <row r="5351" spans="1:2" x14ac:dyDescent="0.3">
      <c r="A5351" s="103">
        <v>44299</v>
      </c>
      <c r="B5351" s="130">
        <v>5.7064000000000004</v>
      </c>
    </row>
    <row r="5352" spans="1:2" x14ac:dyDescent="0.3">
      <c r="A5352" s="102">
        <v>44300</v>
      </c>
      <c r="B5352" s="129">
        <v>5.6936</v>
      </c>
    </row>
    <row r="5353" spans="1:2" x14ac:dyDescent="0.3">
      <c r="A5353" s="103">
        <v>44301</v>
      </c>
      <c r="B5353" s="130">
        <v>5.6234000000000002</v>
      </c>
    </row>
    <row r="5354" spans="1:2" x14ac:dyDescent="0.3">
      <c r="A5354" s="102">
        <v>44302</v>
      </c>
      <c r="B5354" s="129">
        <v>5.6327999999999996</v>
      </c>
    </row>
    <row r="5355" spans="1:2" x14ac:dyDescent="0.3">
      <c r="A5355" s="103">
        <v>44305</v>
      </c>
      <c r="B5355" s="130">
        <v>5.5750000000000002</v>
      </c>
    </row>
    <row r="5356" spans="1:2" x14ac:dyDescent="0.3">
      <c r="A5356" s="102">
        <v>44306</v>
      </c>
      <c r="B5356" s="129">
        <v>5.5266000000000002</v>
      </c>
    </row>
    <row r="5357" spans="1:2" x14ac:dyDescent="0.3">
      <c r="A5357" s="103">
        <v>44308</v>
      </c>
      <c r="B5357" s="130">
        <v>5.4969999999999999</v>
      </c>
    </row>
    <row r="5358" spans="1:2" x14ac:dyDescent="0.3">
      <c r="A5358" s="102">
        <v>44309</v>
      </c>
      <c r="B5358" s="129">
        <v>5.4786999999999999</v>
      </c>
    </row>
    <row r="5359" spans="1:2" x14ac:dyDescent="0.3">
      <c r="A5359" s="103">
        <v>44312</v>
      </c>
      <c r="B5359" s="130">
        <v>5.4565999999999999</v>
      </c>
    </row>
    <row r="5360" spans="1:2" x14ac:dyDescent="0.3">
      <c r="A5360" s="102">
        <v>44313</v>
      </c>
      <c r="B5360" s="129">
        <v>5.4424000000000001</v>
      </c>
    </row>
    <row r="5361" spans="1:2" x14ac:dyDescent="0.3">
      <c r="A5361" s="103">
        <v>44314</v>
      </c>
      <c r="B5361" s="130">
        <v>5.4005000000000001</v>
      </c>
    </row>
    <row r="5362" spans="1:2" x14ac:dyDescent="0.3">
      <c r="A5362" s="102">
        <v>44315</v>
      </c>
      <c r="B5362" s="129">
        <v>5.3662000000000001</v>
      </c>
    </row>
    <row r="5363" spans="1:2" x14ac:dyDescent="0.3">
      <c r="A5363" s="103">
        <v>44316</v>
      </c>
      <c r="B5363" s="130">
        <v>5.4036</v>
      </c>
    </row>
    <row r="5364" spans="1:2" x14ac:dyDescent="0.3">
      <c r="A5364" s="102">
        <v>44319</v>
      </c>
      <c r="B5364" s="129">
        <v>5.4086999999999996</v>
      </c>
    </row>
    <row r="5365" spans="1:2" x14ac:dyDescent="0.3">
      <c r="A5365" s="103">
        <v>44320</v>
      </c>
      <c r="B5365" s="130">
        <v>5.4504999999999999</v>
      </c>
    </row>
    <row r="5366" spans="1:2" x14ac:dyDescent="0.3">
      <c r="A5366" s="102">
        <v>44321</v>
      </c>
      <c r="B5366" s="129">
        <v>5.3872</v>
      </c>
    </row>
    <row r="5367" spans="1:2" x14ac:dyDescent="0.3">
      <c r="A5367" s="103">
        <v>44322</v>
      </c>
      <c r="B5367" s="130">
        <v>5.2896999999999998</v>
      </c>
    </row>
    <row r="5368" spans="1:2" x14ac:dyDescent="0.3">
      <c r="A5368" s="102">
        <v>44323</v>
      </c>
      <c r="B5368" s="129">
        <v>5.2217000000000002</v>
      </c>
    </row>
    <row r="5369" spans="1:2" x14ac:dyDescent="0.3">
      <c r="A5369" s="103">
        <v>44326</v>
      </c>
      <c r="B5369" s="130">
        <v>5.2226999999999997</v>
      </c>
    </row>
    <row r="5370" spans="1:2" x14ac:dyDescent="0.3">
      <c r="A5370" s="102">
        <v>44327</v>
      </c>
      <c r="B5370" s="129">
        <v>5.2403000000000004</v>
      </c>
    </row>
    <row r="5371" spans="1:2" x14ac:dyDescent="0.3">
      <c r="A5371" s="103">
        <v>44328</v>
      </c>
      <c r="B5371" s="130">
        <v>5.2352999999999996</v>
      </c>
    </row>
    <row r="5372" spans="1:2" x14ac:dyDescent="0.3">
      <c r="A5372" s="102">
        <v>44329</v>
      </c>
      <c r="B5372" s="129">
        <v>5.2815000000000003</v>
      </c>
    </row>
    <row r="5373" spans="1:2" x14ac:dyDescent="0.3">
      <c r="A5373" s="103">
        <v>44330</v>
      </c>
      <c r="B5373" s="130">
        <v>5.2701000000000002</v>
      </c>
    </row>
    <row r="5374" spans="1:2" x14ac:dyDescent="0.3">
      <c r="A5374" s="102">
        <v>44333</v>
      </c>
      <c r="B5374" s="129">
        <v>5.2755000000000001</v>
      </c>
    </row>
    <row r="5375" spans="1:2" x14ac:dyDescent="0.3">
      <c r="A5375" s="103">
        <v>44334</v>
      </c>
      <c r="B5375" s="130">
        <v>5.2587999999999999</v>
      </c>
    </row>
    <row r="5376" spans="1:2" x14ac:dyDescent="0.3">
      <c r="A5376" s="102">
        <v>44335</v>
      </c>
      <c r="B5376" s="129">
        <v>5.2821999999999996</v>
      </c>
    </row>
    <row r="5377" spans="1:2" x14ac:dyDescent="0.3">
      <c r="A5377" s="103">
        <v>44336</v>
      </c>
      <c r="B5377" s="130">
        <v>5.2904999999999998</v>
      </c>
    </row>
    <row r="5378" spans="1:2" x14ac:dyDescent="0.3">
      <c r="A5378" s="102">
        <v>44337</v>
      </c>
      <c r="B5378" s="129">
        <v>5.3026999999999997</v>
      </c>
    </row>
    <row r="5379" spans="1:2" x14ac:dyDescent="0.3">
      <c r="A5379" s="103">
        <v>44340</v>
      </c>
      <c r="B5379" s="130">
        <v>5.3197999999999999</v>
      </c>
    </row>
    <row r="5380" spans="1:2" x14ac:dyDescent="0.3">
      <c r="A5380" s="102">
        <v>44341</v>
      </c>
      <c r="B5380" s="129">
        <v>5.3143000000000002</v>
      </c>
    </row>
    <row r="5381" spans="1:2" x14ac:dyDescent="0.3">
      <c r="A5381" s="103">
        <v>44342</v>
      </c>
      <c r="B5381" s="130">
        <v>5.3163999999999998</v>
      </c>
    </row>
    <row r="5382" spans="1:2" x14ac:dyDescent="0.3">
      <c r="A5382" s="102">
        <v>44343</v>
      </c>
      <c r="B5382" s="129">
        <v>5.2839999999999998</v>
      </c>
    </row>
    <row r="5383" spans="1:2" x14ac:dyDescent="0.3">
      <c r="A5383" s="103">
        <v>44344</v>
      </c>
      <c r="B5383" s="130">
        <v>5.2281000000000004</v>
      </c>
    </row>
    <row r="5384" spans="1:2" x14ac:dyDescent="0.3">
      <c r="A5384" s="102">
        <v>44347</v>
      </c>
      <c r="B5384" s="129">
        <v>5.2321999999999997</v>
      </c>
    </row>
    <row r="5385" spans="1:2" x14ac:dyDescent="0.3">
      <c r="A5385" s="103">
        <v>44348</v>
      </c>
      <c r="B5385" s="130">
        <v>5.1635999999999997</v>
      </c>
    </row>
    <row r="5386" spans="1:2" x14ac:dyDescent="0.3">
      <c r="A5386" s="102">
        <v>44349</v>
      </c>
      <c r="B5386" s="129">
        <v>5.1147</v>
      </c>
    </row>
    <row r="5387" spans="1:2" x14ac:dyDescent="0.3">
      <c r="A5387" s="103">
        <v>44351</v>
      </c>
      <c r="B5387" s="130">
        <v>5.0666000000000002</v>
      </c>
    </row>
    <row r="5388" spans="1:2" x14ac:dyDescent="0.3">
      <c r="A5388" s="102">
        <v>44354</v>
      </c>
      <c r="B5388" s="129">
        <v>5.0498000000000003</v>
      </c>
    </row>
    <row r="5389" spans="1:2" x14ac:dyDescent="0.3">
      <c r="A5389" s="103">
        <v>44355</v>
      </c>
      <c r="B5389" s="130">
        <v>5.0488999999999997</v>
      </c>
    </row>
    <row r="5390" spans="1:2" x14ac:dyDescent="0.3">
      <c r="A5390" s="102">
        <v>44356</v>
      </c>
      <c r="B5390" s="129">
        <v>5.0533000000000001</v>
      </c>
    </row>
    <row r="5391" spans="1:2" x14ac:dyDescent="0.3">
      <c r="A5391" s="103">
        <v>44357</v>
      </c>
      <c r="B5391" s="130">
        <v>5.0635000000000003</v>
      </c>
    </row>
    <row r="5392" spans="1:2" x14ac:dyDescent="0.3">
      <c r="A5392" s="102">
        <v>44358</v>
      </c>
      <c r="B5392" s="129">
        <v>5.1189999999999998</v>
      </c>
    </row>
    <row r="5393" spans="1:2" x14ac:dyDescent="0.3">
      <c r="A5393" s="103">
        <v>44361</v>
      </c>
      <c r="B5393" s="130">
        <v>5.0707000000000004</v>
      </c>
    </row>
    <row r="5394" spans="1:2" x14ac:dyDescent="0.3">
      <c r="A5394" s="102">
        <v>44362</v>
      </c>
      <c r="B5394" s="129">
        <v>5.0873999999999997</v>
      </c>
    </row>
    <row r="5395" spans="1:2" x14ac:dyDescent="0.3">
      <c r="A5395" s="103">
        <v>44363</v>
      </c>
      <c r="B5395" s="130">
        <v>5.0206999999999997</v>
      </c>
    </row>
    <row r="5396" spans="1:2" x14ac:dyDescent="0.3">
      <c r="A5396" s="102">
        <v>44364</v>
      </c>
      <c r="B5396" s="129">
        <v>5.0358999999999998</v>
      </c>
    </row>
    <row r="5397" spans="1:2" x14ac:dyDescent="0.3">
      <c r="A5397" s="103">
        <v>44365</v>
      </c>
      <c r="B5397" s="130">
        <v>5.0313999999999997</v>
      </c>
    </row>
    <row r="5398" spans="1:2" x14ac:dyDescent="0.3">
      <c r="A5398" s="102">
        <v>44368</v>
      </c>
      <c r="B5398" s="129">
        <v>5.0373000000000001</v>
      </c>
    </row>
    <row r="5399" spans="1:2" x14ac:dyDescent="0.3">
      <c r="A5399" s="103">
        <v>44369</v>
      </c>
      <c r="B5399" s="130">
        <v>5.0178000000000003</v>
      </c>
    </row>
    <row r="5400" spans="1:2" x14ac:dyDescent="0.3">
      <c r="A5400" s="102">
        <v>44370</v>
      </c>
      <c r="B5400" s="129">
        <v>4.9519000000000002</v>
      </c>
    </row>
    <row r="5401" spans="1:2" x14ac:dyDescent="0.3">
      <c r="A5401" s="103">
        <v>44371</v>
      </c>
      <c r="B5401" s="130">
        <v>4.9276999999999997</v>
      </c>
    </row>
    <row r="5402" spans="1:2" x14ac:dyDescent="0.3">
      <c r="A5402" s="102">
        <v>44372</v>
      </c>
      <c r="B5402" s="129">
        <v>4.9206000000000003</v>
      </c>
    </row>
    <row r="5403" spans="1:2" x14ac:dyDescent="0.3">
      <c r="A5403" s="103">
        <v>44375</v>
      </c>
      <c r="B5403" s="130">
        <v>4.9420000000000002</v>
      </c>
    </row>
    <row r="5404" spans="1:2" x14ac:dyDescent="0.3">
      <c r="A5404" s="102">
        <v>44376</v>
      </c>
      <c r="B5404" s="129">
        <v>4.9450000000000003</v>
      </c>
    </row>
    <row r="5405" spans="1:2" x14ac:dyDescent="0.3">
      <c r="A5405" s="103">
        <v>44377</v>
      </c>
      <c r="B5405" s="130">
        <v>5.0022000000000002</v>
      </c>
    </row>
    <row r="5406" spans="1:2" x14ac:dyDescent="0.3">
      <c r="A5406" s="102">
        <v>44378</v>
      </c>
      <c r="B5406" s="129">
        <v>5.0054999999999996</v>
      </c>
    </row>
    <row r="5407" spans="1:2" x14ac:dyDescent="0.3">
      <c r="A5407" s="103">
        <v>44379</v>
      </c>
      <c r="B5407" s="130">
        <v>5.0293000000000001</v>
      </c>
    </row>
    <row r="5408" spans="1:2" x14ac:dyDescent="0.3">
      <c r="A5408" s="102">
        <v>44382</v>
      </c>
      <c r="B5408" s="129">
        <v>5.0749000000000004</v>
      </c>
    </row>
    <row r="5409" spans="1:2" x14ac:dyDescent="0.3">
      <c r="A5409" s="103">
        <v>44383</v>
      </c>
      <c r="B5409" s="130">
        <v>5.1645000000000003</v>
      </c>
    </row>
    <row r="5410" spans="1:2" x14ac:dyDescent="0.3">
      <c r="A5410" s="102">
        <v>44384</v>
      </c>
      <c r="B5410" s="129">
        <v>5.2328000000000001</v>
      </c>
    </row>
    <row r="5411" spans="1:2" x14ac:dyDescent="0.3">
      <c r="A5411" s="103">
        <v>44385</v>
      </c>
      <c r="B5411" s="130">
        <v>5.2587000000000002</v>
      </c>
    </row>
    <row r="5412" spans="1:2" x14ac:dyDescent="0.3">
      <c r="A5412" s="102">
        <v>44386</v>
      </c>
      <c r="B5412" s="129">
        <v>5.2393000000000001</v>
      </c>
    </row>
    <row r="5413" spans="1:2" x14ac:dyDescent="0.3">
      <c r="A5413" s="103">
        <v>44389</v>
      </c>
      <c r="B5413" s="130">
        <v>5.2239000000000004</v>
      </c>
    </row>
    <row r="5414" spans="1:2" x14ac:dyDescent="0.3">
      <c r="A5414" s="102">
        <v>44390</v>
      </c>
      <c r="B5414" s="129">
        <v>5.1769999999999996</v>
      </c>
    </row>
    <row r="5415" spans="1:2" x14ac:dyDescent="0.3">
      <c r="A5415" s="103">
        <v>44391</v>
      </c>
      <c r="B5415" s="130">
        <v>5.0880000000000001</v>
      </c>
    </row>
    <row r="5416" spans="1:2" x14ac:dyDescent="0.3">
      <c r="A5416" s="102">
        <v>44392</v>
      </c>
      <c r="B5416" s="129">
        <v>5.0999999999999996</v>
      </c>
    </row>
    <row r="5417" spans="1:2" x14ac:dyDescent="0.3">
      <c r="A5417" s="103">
        <v>44393</v>
      </c>
      <c r="B5417" s="130">
        <v>5.0941000000000001</v>
      </c>
    </row>
    <row r="5418" spans="1:2" x14ac:dyDescent="0.3">
      <c r="A5418" s="102">
        <v>44396</v>
      </c>
      <c r="B5418" s="129">
        <v>5.1978</v>
      </c>
    </row>
    <row r="5419" spans="1:2" x14ac:dyDescent="0.3">
      <c r="A5419" s="103">
        <v>44397</v>
      </c>
      <c r="B5419" s="130">
        <v>5.2465000000000002</v>
      </c>
    </row>
    <row r="5420" spans="1:2" x14ac:dyDescent="0.3">
      <c r="A5420" s="102">
        <v>44398</v>
      </c>
      <c r="B5420" s="129">
        <v>5.2515999999999998</v>
      </c>
    </row>
    <row r="5421" spans="1:2" x14ac:dyDescent="0.3">
      <c r="A5421" s="103">
        <v>44399</v>
      </c>
      <c r="B5421" s="130">
        <v>5.1978</v>
      </c>
    </row>
    <row r="5422" spans="1:2" x14ac:dyDescent="0.3">
      <c r="A5422" s="102">
        <v>44400</v>
      </c>
      <c r="B5422" s="129">
        <v>5.1700999999999997</v>
      </c>
    </row>
    <row r="5423" spans="1:2" x14ac:dyDescent="0.3">
      <c r="A5423" s="103">
        <v>44403</v>
      </c>
      <c r="B5423" s="130">
        <v>5.1863000000000001</v>
      </c>
    </row>
    <row r="5424" spans="1:2" x14ac:dyDescent="0.3">
      <c r="A5424" s="102">
        <v>44404</v>
      </c>
      <c r="B5424" s="129">
        <v>5.1669</v>
      </c>
    </row>
    <row r="5425" spans="1:2" x14ac:dyDescent="0.3">
      <c r="A5425" s="103">
        <v>44405</v>
      </c>
      <c r="B5425" s="130">
        <v>5.1527000000000003</v>
      </c>
    </row>
    <row r="5426" spans="1:2" x14ac:dyDescent="0.3">
      <c r="A5426" s="102">
        <v>44406</v>
      </c>
      <c r="B5426" s="129">
        <v>5.0682</v>
      </c>
    </row>
    <row r="5427" spans="1:2" x14ac:dyDescent="0.3">
      <c r="A5427" s="103">
        <v>44407</v>
      </c>
      <c r="B5427" s="130">
        <v>5.1215999999999999</v>
      </c>
    </row>
    <row r="5428" spans="1:2" x14ac:dyDescent="0.3">
      <c r="A5428" s="102">
        <v>44410</v>
      </c>
      <c r="B5428" s="129">
        <v>5.1379000000000001</v>
      </c>
    </row>
    <row r="5429" spans="1:2" x14ac:dyDescent="0.3">
      <c r="A5429" s="103">
        <v>44411</v>
      </c>
      <c r="B5429" s="130">
        <v>5.2464000000000004</v>
      </c>
    </row>
    <row r="5430" spans="1:2" x14ac:dyDescent="0.3">
      <c r="A5430" s="102">
        <v>44412</v>
      </c>
      <c r="B5430" s="129">
        <v>5.2091000000000003</v>
      </c>
    </row>
    <row r="5431" spans="1:2" x14ac:dyDescent="0.3">
      <c r="A5431" s="103">
        <v>44413</v>
      </c>
      <c r="B5431" s="130">
        <v>5.1463999999999999</v>
      </c>
    </row>
    <row r="5432" spans="1:2" x14ac:dyDescent="0.3">
      <c r="A5432" s="102">
        <v>44414</v>
      </c>
      <c r="B5432" s="129">
        <v>5.2409999999999997</v>
      </c>
    </row>
    <row r="5433" spans="1:2" x14ac:dyDescent="0.3">
      <c r="A5433" s="103">
        <v>44417</v>
      </c>
      <c r="B5433" s="130">
        <v>5.2774000000000001</v>
      </c>
    </row>
    <row r="5434" spans="1:2" x14ac:dyDescent="0.3">
      <c r="A5434" s="102">
        <v>44418</v>
      </c>
      <c r="B5434" s="129">
        <v>5.2217000000000002</v>
      </c>
    </row>
    <row r="5435" spans="1:2" x14ac:dyDescent="0.3">
      <c r="A5435" s="103">
        <v>44419</v>
      </c>
      <c r="B5435" s="130">
        <v>5.2012999999999998</v>
      </c>
    </row>
    <row r="5436" spans="1:2" x14ac:dyDescent="0.3">
      <c r="A5436" s="102">
        <v>44420</v>
      </c>
      <c r="B5436" s="129">
        <v>5.2351000000000001</v>
      </c>
    </row>
    <row r="5437" spans="1:2" x14ac:dyDescent="0.3">
      <c r="A5437" s="103">
        <v>44421</v>
      </c>
      <c r="B5437" s="130">
        <v>5.2473999999999998</v>
      </c>
    </row>
    <row r="5438" spans="1:2" x14ac:dyDescent="0.3">
      <c r="A5438" s="102">
        <v>44424</v>
      </c>
      <c r="B5438" s="129">
        <v>5.2495000000000003</v>
      </c>
    </row>
    <row r="5439" spans="1:2" x14ac:dyDescent="0.3">
      <c r="A5439" s="103">
        <v>44425</v>
      </c>
      <c r="B5439" s="130">
        <v>5.2584999999999997</v>
      </c>
    </row>
    <row r="5440" spans="1:2" x14ac:dyDescent="0.3">
      <c r="A5440" s="102">
        <v>44426</v>
      </c>
      <c r="B5440" s="129">
        <v>5.3025000000000002</v>
      </c>
    </row>
    <row r="5441" spans="1:2" x14ac:dyDescent="0.3">
      <c r="A5441" s="103">
        <v>44427</v>
      </c>
      <c r="B5441" s="130">
        <v>5.4180000000000001</v>
      </c>
    </row>
    <row r="5442" spans="1:2" x14ac:dyDescent="0.3">
      <c r="A5442" s="102">
        <v>44428</v>
      </c>
      <c r="B5442" s="129">
        <v>5.4273999999999996</v>
      </c>
    </row>
    <row r="5443" spans="1:2" x14ac:dyDescent="0.3">
      <c r="A5443" s="103">
        <v>44431</v>
      </c>
      <c r="B5443" s="130">
        <v>5.3685999999999998</v>
      </c>
    </row>
    <row r="5444" spans="1:2" x14ac:dyDescent="0.3">
      <c r="A5444" s="102">
        <v>44432</v>
      </c>
      <c r="B5444" s="129">
        <v>5.3017000000000003</v>
      </c>
    </row>
    <row r="5445" spans="1:2" x14ac:dyDescent="0.3">
      <c r="A5445" s="103">
        <v>44433</v>
      </c>
      <c r="B5445" s="130">
        <v>5.2465000000000002</v>
      </c>
    </row>
    <row r="5446" spans="1:2" x14ac:dyDescent="0.3">
      <c r="A5446" s="102">
        <v>44434</v>
      </c>
      <c r="B5446" s="129">
        <v>5.2428999999999997</v>
      </c>
    </row>
    <row r="5447" spans="1:2" x14ac:dyDescent="0.3">
      <c r="A5447" s="103">
        <v>44435</v>
      </c>
      <c r="B5447" s="130">
        <v>5.22</v>
      </c>
    </row>
    <row r="5448" spans="1:2" x14ac:dyDescent="0.3">
      <c r="A5448" s="102">
        <v>44438</v>
      </c>
      <c r="B5448" s="129">
        <v>5.1951999999999998</v>
      </c>
    </row>
    <row r="5449" spans="1:2" x14ac:dyDescent="0.3">
      <c r="A5449" s="103">
        <v>44439</v>
      </c>
      <c r="B5449" s="130">
        <v>5.1433</v>
      </c>
    </row>
    <row r="5450" spans="1:2" x14ac:dyDescent="0.3">
      <c r="A5450" s="102">
        <v>44440</v>
      </c>
      <c r="B5450" s="129">
        <v>5.1576000000000004</v>
      </c>
    </row>
    <row r="5451" spans="1:2" x14ac:dyDescent="0.3">
      <c r="A5451" s="103">
        <v>44441</v>
      </c>
      <c r="B5451" s="130">
        <v>5.1734999999999998</v>
      </c>
    </row>
    <row r="5452" spans="1:2" x14ac:dyDescent="0.3">
      <c r="A5452" s="102">
        <v>44442</v>
      </c>
      <c r="B5452" s="129">
        <v>5.1684999999999999</v>
      </c>
    </row>
    <row r="5453" spans="1:2" x14ac:dyDescent="0.3">
      <c r="A5453" s="103">
        <v>44445</v>
      </c>
      <c r="B5453" s="130">
        <v>5.1772999999999998</v>
      </c>
    </row>
    <row r="5454" spans="1:2" x14ac:dyDescent="0.3">
      <c r="A5454" s="102">
        <v>44447</v>
      </c>
      <c r="B5454" s="129">
        <v>5.2523999999999997</v>
      </c>
    </row>
    <row r="5455" spans="1:2" x14ac:dyDescent="0.3">
      <c r="A5455" s="103">
        <v>44448</v>
      </c>
      <c r="B5455" s="130">
        <v>5.2824999999999998</v>
      </c>
    </row>
    <row r="5456" spans="1:2" x14ac:dyDescent="0.3">
      <c r="A5456" s="102">
        <v>44449</v>
      </c>
      <c r="B5456" s="129">
        <v>5.2157999999999998</v>
      </c>
    </row>
    <row r="5457" spans="1:2" x14ac:dyDescent="0.3">
      <c r="A5457" s="103">
        <v>44452</v>
      </c>
      <c r="B5457" s="130">
        <v>5.2190000000000003</v>
      </c>
    </row>
    <row r="5458" spans="1:2" x14ac:dyDescent="0.3">
      <c r="A5458" s="102">
        <v>44453</v>
      </c>
      <c r="B5458" s="129">
        <v>5.226</v>
      </c>
    </row>
    <row r="5459" spans="1:2" x14ac:dyDescent="0.3">
      <c r="A5459" s="103">
        <v>44454</v>
      </c>
      <c r="B5459" s="130">
        <v>5.2576000000000001</v>
      </c>
    </row>
    <row r="5460" spans="1:2" x14ac:dyDescent="0.3">
      <c r="A5460" s="102">
        <v>44455</v>
      </c>
      <c r="B5460" s="129">
        <v>5.2594000000000003</v>
      </c>
    </row>
    <row r="5461" spans="1:2" x14ac:dyDescent="0.3">
      <c r="A5461" s="103">
        <v>44456</v>
      </c>
      <c r="B5461" s="130">
        <v>5.3102999999999998</v>
      </c>
    </row>
    <row r="5462" spans="1:2" x14ac:dyDescent="0.3">
      <c r="A5462" s="102">
        <v>44459</v>
      </c>
      <c r="B5462" s="129">
        <v>5.3331999999999997</v>
      </c>
    </row>
    <row r="5463" spans="1:2" x14ac:dyDescent="0.3">
      <c r="A5463" s="103">
        <v>44460</v>
      </c>
      <c r="B5463" s="130">
        <v>5.3044000000000002</v>
      </c>
    </row>
    <row r="5464" spans="1:2" x14ac:dyDescent="0.3">
      <c r="A5464" s="102">
        <v>44461</v>
      </c>
      <c r="B5464" s="129">
        <v>5.2782999999999998</v>
      </c>
    </row>
    <row r="5465" spans="1:2" x14ac:dyDescent="0.3">
      <c r="A5465" s="103">
        <v>44462</v>
      </c>
      <c r="B5465" s="130">
        <v>5.2891000000000004</v>
      </c>
    </row>
    <row r="5466" spans="1:2" x14ac:dyDescent="0.3">
      <c r="A5466" s="102">
        <v>44463</v>
      </c>
      <c r="B5466" s="129">
        <v>5.3434999999999997</v>
      </c>
    </row>
    <row r="5467" spans="1:2" x14ac:dyDescent="0.3">
      <c r="A5467" s="103">
        <v>44466</v>
      </c>
      <c r="B5467" s="130">
        <v>5.3478000000000003</v>
      </c>
    </row>
    <row r="5468" spans="1:2" x14ac:dyDescent="0.3">
      <c r="A5468" s="102">
        <v>44467</v>
      </c>
      <c r="B5468" s="129">
        <v>5.4206000000000003</v>
      </c>
    </row>
    <row r="5469" spans="1:2" x14ac:dyDescent="0.3">
      <c r="A5469" s="103">
        <v>44468</v>
      </c>
      <c r="B5469" s="130">
        <v>5.4173</v>
      </c>
    </row>
    <row r="5470" spans="1:2" x14ac:dyDescent="0.3">
      <c r="A5470" s="102">
        <v>44469</v>
      </c>
      <c r="B5470" s="129">
        <v>5.4394</v>
      </c>
    </row>
    <row r="5471" spans="1:2" x14ac:dyDescent="0.3">
      <c r="A5471" s="103">
        <v>44470</v>
      </c>
      <c r="B5471" s="130">
        <v>5.3910999999999998</v>
      </c>
    </row>
    <row r="5472" spans="1:2" x14ac:dyDescent="0.3">
      <c r="A5472" s="102">
        <v>44473</v>
      </c>
      <c r="B5472" s="129">
        <v>5.4203999999999999</v>
      </c>
    </row>
    <row r="5473" spans="1:2" x14ac:dyDescent="0.3">
      <c r="A5473" s="103">
        <v>44474</v>
      </c>
      <c r="B5473" s="130">
        <v>5.4611000000000001</v>
      </c>
    </row>
    <row r="5474" spans="1:2" x14ac:dyDescent="0.3">
      <c r="A5474" s="102">
        <v>44475</v>
      </c>
      <c r="B5474" s="129">
        <v>5.5096999999999996</v>
      </c>
    </row>
    <row r="5475" spans="1:2" x14ac:dyDescent="0.3">
      <c r="A5475" s="103">
        <v>44476</v>
      </c>
      <c r="B5475" s="130">
        <v>5.5140000000000002</v>
      </c>
    </row>
    <row r="5476" spans="1:2" x14ac:dyDescent="0.3">
      <c r="A5476" s="102">
        <v>44477</v>
      </c>
      <c r="B5476" s="129">
        <v>5.5084</v>
      </c>
    </row>
    <row r="5477" spans="1:2" x14ac:dyDescent="0.3">
      <c r="A5477" s="103">
        <v>44480</v>
      </c>
      <c r="B5477" s="130">
        <v>5.5160999999999998</v>
      </c>
    </row>
    <row r="5478" spans="1:2" x14ac:dyDescent="0.3">
      <c r="A5478" s="102">
        <v>44482</v>
      </c>
      <c r="B5478" s="129">
        <v>5.5471000000000004</v>
      </c>
    </row>
    <row r="5479" spans="1:2" x14ac:dyDescent="0.3">
      <c r="A5479" s="103">
        <v>44483</v>
      </c>
      <c r="B5479" s="130">
        <v>5.4988000000000001</v>
      </c>
    </row>
    <row r="5480" spans="1:2" x14ac:dyDescent="0.3">
      <c r="A5480" s="102">
        <v>44484</v>
      </c>
      <c r="B5480" s="129">
        <v>5.4509999999999996</v>
      </c>
    </row>
    <row r="5481" spans="1:2" x14ac:dyDescent="0.3">
      <c r="A5481" s="103">
        <v>44487</v>
      </c>
      <c r="B5481" s="130">
        <v>5.5193000000000003</v>
      </c>
    </row>
    <row r="5482" spans="1:2" x14ac:dyDescent="0.3">
      <c r="A5482" s="102">
        <v>44488</v>
      </c>
      <c r="B5482" s="129">
        <v>5.5521000000000003</v>
      </c>
    </row>
    <row r="5483" spans="1:2" x14ac:dyDescent="0.3">
      <c r="A5483" s="103">
        <v>44489</v>
      </c>
      <c r="B5483" s="130">
        <v>5.5571000000000002</v>
      </c>
    </row>
    <row r="5484" spans="1:2" x14ac:dyDescent="0.3">
      <c r="A5484" s="102">
        <v>44490</v>
      </c>
      <c r="B5484" s="129">
        <v>5.6422999999999996</v>
      </c>
    </row>
    <row r="5485" spans="1:2" x14ac:dyDescent="0.3">
      <c r="A5485" s="103">
        <v>44491</v>
      </c>
      <c r="B5485" s="130">
        <v>5.7117000000000004</v>
      </c>
    </row>
    <row r="5486" spans="1:2" x14ac:dyDescent="0.3">
      <c r="A5486" s="102">
        <v>44494</v>
      </c>
      <c r="B5486" s="129">
        <v>5.5972999999999997</v>
      </c>
    </row>
    <row r="5487" spans="1:2" x14ac:dyDescent="0.3">
      <c r="A5487" s="103">
        <v>44495</v>
      </c>
      <c r="B5487" s="130">
        <v>5.58</v>
      </c>
    </row>
    <row r="5488" spans="1:2" x14ac:dyDescent="0.3">
      <c r="A5488" s="102">
        <v>44496</v>
      </c>
      <c r="B5488" s="129">
        <v>5.5667</v>
      </c>
    </row>
    <row r="5489" spans="1:2" x14ac:dyDescent="0.3">
      <c r="A5489" s="103">
        <v>44497</v>
      </c>
      <c r="B5489" s="130">
        <v>5.6124000000000001</v>
      </c>
    </row>
    <row r="5490" spans="1:2" x14ac:dyDescent="0.3">
      <c r="A5490" s="102">
        <v>44498</v>
      </c>
      <c r="B5490" s="129">
        <v>5.6429999999999998</v>
      </c>
    </row>
    <row r="5491" spans="1:2" x14ac:dyDescent="0.3">
      <c r="A5491" s="103">
        <v>44501</v>
      </c>
      <c r="B5491" s="130">
        <v>5.6694000000000004</v>
      </c>
    </row>
    <row r="5492" spans="1:2" x14ac:dyDescent="0.3">
      <c r="A5492" s="102">
        <v>44503</v>
      </c>
      <c r="B5492" s="129">
        <v>5.6672000000000002</v>
      </c>
    </row>
    <row r="5493" spans="1:2" x14ac:dyDescent="0.3">
      <c r="A5493" s="103">
        <v>44504</v>
      </c>
      <c r="B5493" s="130">
        <v>5.5941999999999998</v>
      </c>
    </row>
    <row r="5494" spans="1:2" x14ac:dyDescent="0.3">
      <c r="A5494" s="102">
        <v>44505</v>
      </c>
      <c r="B5494" s="129">
        <v>5.5454999999999997</v>
      </c>
    </row>
    <row r="5495" spans="1:2" x14ac:dyDescent="0.3">
      <c r="A5495" s="103">
        <v>44508</v>
      </c>
      <c r="B5495" s="130">
        <v>5.5627000000000004</v>
      </c>
    </row>
    <row r="5496" spans="1:2" x14ac:dyDescent="0.3">
      <c r="A5496" s="102">
        <v>44509</v>
      </c>
      <c r="B5496" s="129">
        <v>5.4957000000000003</v>
      </c>
    </row>
    <row r="5497" spans="1:2" x14ac:dyDescent="0.3">
      <c r="A5497" s="103">
        <v>44510</v>
      </c>
      <c r="B5497" s="130">
        <v>5.4589999999999996</v>
      </c>
    </row>
    <row r="5498" spans="1:2" x14ac:dyDescent="0.3">
      <c r="A5498" s="102">
        <v>44511</v>
      </c>
      <c r="B5498" s="129">
        <v>5.4170999999999996</v>
      </c>
    </row>
    <row r="5499" spans="1:2" x14ac:dyDescent="0.3">
      <c r="A5499" s="103">
        <v>44512</v>
      </c>
      <c r="B5499" s="130">
        <v>5.4199000000000002</v>
      </c>
    </row>
    <row r="5500" spans="1:2" x14ac:dyDescent="0.3">
      <c r="A5500" s="102">
        <v>44516</v>
      </c>
      <c r="B5500" s="129">
        <v>5.4771999999999998</v>
      </c>
    </row>
    <row r="5501" spans="1:2" x14ac:dyDescent="0.3">
      <c r="A5501" s="103">
        <v>44517</v>
      </c>
      <c r="B5501" s="130">
        <v>5.4992999999999999</v>
      </c>
    </row>
    <row r="5502" spans="1:2" x14ac:dyDescent="0.3">
      <c r="A5502" s="102">
        <v>44518</v>
      </c>
      <c r="B5502" s="129">
        <v>5.5469999999999997</v>
      </c>
    </row>
    <row r="5503" spans="1:2" x14ac:dyDescent="0.3">
      <c r="A5503" s="103">
        <v>44519</v>
      </c>
      <c r="B5503" s="130">
        <v>5.5583999999999998</v>
      </c>
    </row>
    <row r="5504" spans="1:2" x14ac:dyDescent="0.3">
      <c r="A5504" s="102">
        <v>44522</v>
      </c>
      <c r="B5504" s="129">
        <v>5.5841000000000003</v>
      </c>
    </row>
    <row r="5505" spans="1:2" x14ac:dyDescent="0.3">
      <c r="A5505" s="103">
        <v>44523</v>
      </c>
      <c r="B5505" s="130">
        <v>5.6456</v>
      </c>
    </row>
    <row r="5506" spans="1:2" x14ac:dyDescent="0.3">
      <c r="A5506" s="102">
        <v>44524</v>
      </c>
      <c r="B5506" s="129">
        <v>5.6026999999999996</v>
      </c>
    </row>
    <row r="5507" spans="1:2" x14ac:dyDescent="0.3">
      <c r="A5507" s="103">
        <v>44525</v>
      </c>
      <c r="B5507" s="130">
        <v>5.5739999999999998</v>
      </c>
    </row>
    <row r="5508" spans="1:2" x14ac:dyDescent="0.3">
      <c r="A5508" s="102">
        <v>44526</v>
      </c>
      <c r="B5508" s="129">
        <v>5.5865</v>
      </c>
    </row>
    <row r="5509" spans="1:2" x14ac:dyDescent="0.3">
      <c r="A5509" s="103">
        <v>44529</v>
      </c>
      <c r="B5509" s="130">
        <v>5.6117999999999997</v>
      </c>
    </row>
    <row r="5510" spans="1:2" x14ac:dyDescent="0.3">
      <c r="A5510" s="102">
        <v>44530</v>
      </c>
      <c r="B5510" s="129">
        <v>5.6199000000000003</v>
      </c>
    </row>
    <row r="5511" spans="1:2" x14ac:dyDescent="0.3">
      <c r="A5511" s="103">
        <v>44531</v>
      </c>
      <c r="B5511" s="130">
        <v>5.6167999999999996</v>
      </c>
    </row>
    <row r="5512" spans="1:2" x14ac:dyDescent="0.3">
      <c r="A5512" s="102">
        <v>44532</v>
      </c>
      <c r="B5512" s="129">
        <v>5.6345000000000001</v>
      </c>
    </row>
    <row r="5513" spans="1:2" x14ac:dyDescent="0.3">
      <c r="A5513" s="103">
        <v>44533</v>
      </c>
      <c r="B5513" s="130">
        <v>5.6432000000000002</v>
      </c>
    </row>
    <row r="5514" spans="1:2" x14ac:dyDescent="0.3">
      <c r="A5514" s="102">
        <v>44536</v>
      </c>
      <c r="B5514" s="129">
        <v>5.6877000000000004</v>
      </c>
    </row>
    <row r="5515" spans="1:2" x14ac:dyDescent="0.3">
      <c r="A5515" s="103">
        <v>44537</v>
      </c>
      <c r="B5515" s="130">
        <v>5.6410999999999998</v>
      </c>
    </row>
    <row r="5516" spans="1:2" x14ac:dyDescent="0.3">
      <c r="A5516" s="102">
        <v>44538</v>
      </c>
      <c r="B5516" s="129">
        <v>5.5778999999999996</v>
      </c>
    </row>
    <row r="5517" spans="1:2" x14ac:dyDescent="0.3">
      <c r="A5517" s="103">
        <v>44539</v>
      </c>
      <c r="B5517" s="130">
        <v>5.5564</v>
      </c>
    </row>
    <row r="5518" spans="1:2" x14ac:dyDescent="0.3">
      <c r="A5518" s="102">
        <v>44540</v>
      </c>
      <c r="B5518" s="129">
        <v>5.5930999999999997</v>
      </c>
    </row>
    <row r="5519" spans="1:2" x14ac:dyDescent="0.3">
      <c r="A5519" s="103">
        <v>44543</v>
      </c>
      <c r="B5519" s="130">
        <v>5.6356999999999999</v>
      </c>
    </row>
    <row r="5520" spans="1:2" x14ac:dyDescent="0.3">
      <c r="A5520" s="102">
        <v>44544</v>
      </c>
      <c r="B5520" s="129">
        <v>5.6460999999999997</v>
      </c>
    </row>
    <row r="5521" spans="1:2" x14ac:dyDescent="0.3">
      <c r="A5521" s="103">
        <v>44545</v>
      </c>
      <c r="B5521" s="130">
        <v>5.7126999999999999</v>
      </c>
    </row>
    <row r="5522" spans="1:2" x14ac:dyDescent="0.3">
      <c r="A5522" s="102">
        <v>44546</v>
      </c>
      <c r="B5522" s="129">
        <v>5.6962999999999999</v>
      </c>
    </row>
    <row r="5523" spans="1:2" x14ac:dyDescent="0.3">
      <c r="A5523" s="103">
        <v>44547</v>
      </c>
      <c r="B5523" s="130">
        <v>5.6959</v>
      </c>
    </row>
    <row r="5524" spans="1:2" x14ac:dyDescent="0.3">
      <c r="A5524" s="102">
        <v>44550</v>
      </c>
      <c r="B5524" s="129">
        <v>5.7054999999999998</v>
      </c>
    </row>
    <row r="5525" spans="1:2" x14ac:dyDescent="0.3">
      <c r="A5525" s="103">
        <v>44551</v>
      </c>
      <c r="B5525" s="130">
        <v>5.7371999999999996</v>
      </c>
    </row>
    <row r="5526" spans="1:2" x14ac:dyDescent="0.3">
      <c r="A5526" s="102">
        <v>44552</v>
      </c>
      <c r="B5526" s="129">
        <v>5.7201000000000004</v>
      </c>
    </row>
    <row r="5527" spans="1:2" x14ac:dyDescent="0.3">
      <c r="A5527" s="103">
        <v>44553</v>
      </c>
      <c r="B5527" s="130">
        <v>5.6909999999999998</v>
      </c>
    </row>
    <row r="5528" spans="1:2" x14ac:dyDescent="0.3">
      <c r="A5528" s="102">
        <v>44554</v>
      </c>
      <c r="B5528" s="129">
        <v>5.6590999999999996</v>
      </c>
    </row>
    <row r="5529" spans="1:2" x14ac:dyDescent="0.3">
      <c r="A5529" s="103">
        <v>44557</v>
      </c>
      <c r="B5529" s="130">
        <v>5.665</v>
      </c>
    </row>
    <row r="5530" spans="1:2" x14ac:dyDescent="0.3">
      <c r="A5530" s="102">
        <v>44558</v>
      </c>
      <c r="B5530" s="129">
        <v>5.6437999999999997</v>
      </c>
    </row>
    <row r="5531" spans="1:2" x14ac:dyDescent="0.3">
      <c r="A5531" s="103">
        <v>44559</v>
      </c>
      <c r="B5531" s="130">
        <v>5.6619000000000002</v>
      </c>
    </row>
    <row r="5532" spans="1:2" x14ac:dyDescent="0.3">
      <c r="A5532" s="102">
        <v>44560</v>
      </c>
      <c r="B5532" s="129">
        <v>5.5804999999999998</v>
      </c>
    </row>
    <row r="5533" spans="1:2" x14ac:dyDescent="0.3">
      <c r="A5533" s="103">
        <v>44561</v>
      </c>
      <c r="B5533" s="130">
        <v>5.5804999999999998</v>
      </c>
    </row>
    <row r="5534" spans="1:2" x14ac:dyDescent="0.3">
      <c r="A5534" s="102">
        <v>44564</v>
      </c>
      <c r="B5534" s="129">
        <v>5.6308999999999996</v>
      </c>
    </row>
    <row r="5535" spans="1:2" x14ac:dyDescent="0.3">
      <c r="A5535" s="103">
        <v>44565</v>
      </c>
      <c r="B5535" s="130">
        <v>5.6776</v>
      </c>
    </row>
    <row r="5536" spans="1:2" x14ac:dyDescent="0.3">
      <c r="A5536" s="102">
        <v>44566</v>
      </c>
      <c r="B5536" s="129">
        <v>5.6627999999999998</v>
      </c>
    </row>
    <row r="5537" spans="1:2" x14ac:dyDescent="0.3">
      <c r="A5537" s="103">
        <v>44567</v>
      </c>
      <c r="B5537" s="130">
        <v>5.7042000000000002</v>
      </c>
    </row>
    <row r="5538" spans="1:2" x14ac:dyDescent="0.3">
      <c r="A5538" s="102">
        <v>44568</v>
      </c>
      <c r="B5538" s="129">
        <v>5.6753</v>
      </c>
    </row>
    <row r="5539" spans="1:2" x14ac:dyDescent="0.3">
      <c r="A5539" s="103">
        <v>44571</v>
      </c>
      <c r="B5539" s="130">
        <v>5.6736000000000004</v>
      </c>
    </row>
    <row r="5540" spans="1:2" x14ac:dyDescent="0.3">
      <c r="A5540" s="102">
        <v>44572</v>
      </c>
      <c r="B5540" s="129">
        <v>5.6351000000000004</v>
      </c>
    </row>
    <row r="5541" spans="1:2" x14ac:dyDescent="0.3">
      <c r="A5541" s="103">
        <v>44573</v>
      </c>
      <c r="B5541" s="130">
        <v>5.5610999999999997</v>
      </c>
    </row>
    <row r="5542" spans="1:2" x14ac:dyDescent="0.3">
      <c r="A5542" s="102">
        <v>44574</v>
      </c>
      <c r="B5542" s="129">
        <v>5.5246000000000004</v>
      </c>
    </row>
    <row r="5543" spans="1:2" x14ac:dyDescent="0.3">
      <c r="A5543" s="103">
        <v>44575</v>
      </c>
      <c r="B5543" s="130">
        <v>5.5349000000000004</v>
      </c>
    </row>
    <row r="5544" spans="1:2" x14ac:dyDescent="0.3">
      <c r="A5544" s="102">
        <v>44578</v>
      </c>
      <c r="B5544" s="129">
        <v>5.5057999999999998</v>
      </c>
    </row>
    <row r="5545" spans="1:2" x14ac:dyDescent="0.3">
      <c r="A5545" s="103">
        <v>44579</v>
      </c>
      <c r="B5545" s="130">
        <v>5.5213000000000001</v>
      </c>
    </row>
    <row r="5546" spans="1:2" x14ac:dyDescent="0.3">
      <c r="A5546" s="102">
        <v>44580</v>
      </c>
      <c r="B5546" s="129">
        <v>5.4977999999999998</v>
      </c>
    </row>
    <row r="5547" spans="1:2" x14ac:dyDescent="0.3">
      <c r="A5547" s="103">
        <v>44581</v>
      </c>
      <c r="B5547" s="130">
        <v>5.4165999999999999</v>
      </c>
    </row>
    <row r="5548" spans="1:2" x14ac:dyDescent="0.3">
      <c r="A5548" s="102">
        <v>44582</v>
      </c>
      <c r="B5548" s="129">
        <v>5.4401000000000002</v>
      </c>
    </row>
    <row r="5549" spans="1:2" x14ac:dyDescent="0.3">
      <c r="A5549" s="103">
        <v>44585</v>
      </c>
      <c r="B5549" s="130">
        <v>5.4909999999999997</v>
      </c>
    </row>
    <row r="5550" spans="1:2" x14ac:dyDescent="0.3">
      <c r="A5550" s="102">
        <v>44586</v>
      </c>
      <c r="B5550" s="129">
        <v>5.4970999999999997</v>
      </c>
    </row>
    <row r="5551" spans="1:2" x14ac:dyDescent="0.3">
      <c r="A5551" s="103">
        <v>44587</v>
      </c>
      <c r="B5551" s="130">
        <v>5.4324000000000003</v>
      </c>
    </row>
    <row r="5552" spans="1:2" x14ac:dyDescent="0.3">
      <c r="A5552" s="102">
        <v>44588</v>
      </c>
      <c r="B5552" s="129">
        <v>5.3811999999999998</v>
      </c>
    </row>
    <row r="5553" spans="1:2" x14ac:dyDescent="0.3">
      <c r="A5553" s="103">
        <v>44589</v>
      </c>
      <c r="B5553" s="130">
        <v>5.3954000000000004</v>
      </c>
    </row>
    <row r="5554" spans="1:2" x14ac:dyDescent="0.3">
      <c r="A5554" s="102">
        <v>44592</v>
      </c>
      <c r="B5554" s="129">
        <v>5.3574000000000002</v>
      </c>
    </row>
    <row r="5555" spans="1:2" x14ac:dyDescent="0.3">
      <c r="A5555" s="103">
        <v>44593</v>
      </c>
      <c r="B5555" s="130">
        <v>5.2809999999999997</v>
      </c>
    </row>
    <row r="5556" spans="1:2" x14ac:dyDescent="0.3">
      <c r="A5556" s="102">
        <v>44594</v>
      </c>
      <c r="B5556" s="129">
        <v>5.2956000000000003</v>
      </c>
    </row>
    <row r="5557" spans="1:2" x14ac:dyDescent="0.3">
      <c r="A5557" s="103">
        <v>44595</v>
      </c>
      <c r="B5557" s="130">
        <v>5.3025000000000002</v>
      </c>
    </row>
    <row r="5558" spans="1:2" x14ac:dyDescent="0.3">
      <c r="A5558" s="102">
        <v>44596</v>
      </c>
      <c r="B5558" s="129">
        <v>5.3284000000000002</v>
      </c>
    </row>
    <row r="5559" spans="1:2" x14ac:dyDescent="0.3">
      <c r="A5559" s="103">
        <v>44599</v>
      </c>
      <c r="B5559" s="130">
        <v>5.2912999999999997</v>
      </c>
    </row>
    <row r="5560" spans="1:2" x14ac:dyDescent="0.3">
      <c r="A5560" s="102">
        <v>44600</v>
      </c>
      <c r="B5560" s="129">
        <v>5.2698999999999998</v>
      </c>
    </row>
    <row r="5561" spans="1:2" x14ac:dyDescent="0.3">
      <c r="A5561" s="103">
        <v>44601</v>
      </c>
      <c r="B5561" s="130">
        <v>5.2735000000000003</v>
      </c>
    </row>
    <row r="5562" spans="1:2" x14ac:dyDescent="0.3">
      <c r="A5562" s="102">
        <v>44602</v>
      </c>
      <c r="B5562" s="129">
        <v>5.2100999999999997</v>
      </c>
    </row>
    <row r="5563" spans="1:2" x14ac:dyDescent="0.3">
      <c r="A5563" s="103">
        <v>44603</v>
      </c>
      <c r="B5563" s="130">
        <v>5.1986999999999997</v>
      </c>
    </row>
    <row r="5564" spans="1:2" x14ac:dyDescent="0.3">
      <c r="A5564" s="102">
        <v>44606</v>
      </c>
      <c r="B5564" s="129">
        <v>5.2106000000000003</v>
      </c>
    </row>
    <row r="5565" spans="1:2" x14ac:dyDescent="0.3">
      <c r="A5565" s="103">
        <v>44607</v>
      </c>
      <c r="B5565" s="130">
        <v>5.1881000000000004</v>
      </c>
    </row>
    <row r="5566" spans="1:2" x14ac:dyDescent="0.3">
      <c r="A5566" s="102">
        <v>44608</v>
      </c>
      <c r="B5566" s="129">
        <v>5.1630000000000003</v>
      </c>
    </row>
    <row r="5567" spans="1:2" x14ac:dyDescent="0.3">
      <c r="A5567" s="103">
        <v>44609</v>
      </c>
      <c r="B5567" s="130">
        <v>5.1565000000000003</v>
      </c>
    </row>
    <row r="5568" spans="1:2" x14ac:dyDescent="0.3">
      <c r="A5568" s="102">
        <v>44610</v>
      </c>
      <c r="B5568" s="129">
        <v>5.1338999999999997</v>
      </c>
    </row>
    <row r="5569" spans="1:2" x14ac:dyDescent="0.3">
      <c r="A5569" s="103">
        <v>44613</v>
      </c>
      <c r="B5569" s="130">
        <v>5.0997000000000003</v>
      </c>
    </row>
    <row r="5570" spans="1:2" x14ac:dyDescent="0.3">
      <c r="A5570" s="102">
        <v>44614</v>
      </c>
      <c r="B5570" s="129">
        <v>5.0610999999999997</v>
      </c>
    </row>
    <row r="5571" spans="1:2" x14ac:dyDescent="0.3">
      <c r="A5571" s="103">
        <v>44615</v>
      </c>
      <c r="B5571" s="130">
        <v>5.0143000000000004</v>
      </c>
    </row>
    <row r="5572" spans="1:2" x14ac:dyDescent="0.3">
      <c r="A5572" s="102">
        <v>44616</v>
      </c>
      <c r="B5572" s="129">
        <v>5.1173999999999999</v>
      </c>
    </row>
    <row r="5573" spans="1:2" x14ac:dyDescent="0.3">
      <c r="A5573" s="103">
        <v>44617</v>
      </c>
      <c r="B5573" s="130">
        <v>5.1394000000000002</v>
      </c>
    </row>
    <row r="5574" spans="1:2" x14ac:dyDescent="0.3">
      <c r="A5574" s="102">
        <v>44622</v>
      </c>
      <c r="B5574" s="129">
        <v>5.1346999999999996</v>
      </c>
    </row>
    <row r="5575" spans="1:2" x14ac:dyDescent="0.3">
      <c r="A5575" s="103">
        <v>44623</v>
      </c>
      <c r="B5575" s="130">
        <v>5.0479000000000003</v>
      </c>
    </row>
    <row r="5576" spans="1:2" x14ac:dyDescent="0.3">
      <c r="A5576" s="102">
        <v>44624</v>
      </c>
      <c r="B5576" s="129">
        <v>5.0758000000000001</v>
      </c>
    </row>
    <row r="5577" spans="1:2" x14ac:dyDescent="0.3">
      <c r="A5577" s="103">
        <v>44627</v>
      </c>
      <c r="B5577" s="130">
        <v>5.0579000000000001</v>
      </c>
    </row>
    <row r="5578" spans="1:2" x14ac:dyDescent="0.3">
      <c r="A5578" s="102">
        <v>44628</v>
      </c>
      <c r="B5578" s="129">
        <v>5.0903</v>
      </c>
    </row>
    <row r="5579" spans="1:2" x14ac:dyDescent="0.3">
      <c r="A5579" s="103">
        <v>44629</v>
      </c>
      <c r="B5579" s="130">
        <v>5.0094000000000003</v>
      </c>
    </row>
    <row r="5580" spans="1:2" x14ac:dyDescent="0.3">
      <c r="A5580" s="102">
        <v>44630</v>
      </c>
      <c r="B5580" s="129">
        <v>5.0513000000000003</v>
      </c>
    </row>
    <row r="5581" spans="1:2" x14ac:dyDescent="0.3">
      <c r="A5581" s="103">
        <v>44631</v>
      </c>
      <c r="B5581" s="130">
        <v>5.0255000000000001</v>
      </c>
    </row>
    <row r="5582" spans="1:2" x14ac:dyDescent="0.3">
      <c r="A5582" s="102">
        <v>44634</v>
      </c>
      <c r="B5582" s="129">
        <v>5.0647000000000002</v>
      </c>
    </row>
    <row r="5583" spans="1:2" x14ac:dyDescent="0.3">
      <c r="A5583" s="103">
        <v>44635</v>
      </c>
      <c r="B5583" s="130">
        <v>5.1314000000000002</v>
      </c>
    </row>
    <row r="5584" spans="1:2" x14ac:dyDescent="0.3">
      <c r="A5584" s="102">
        <v>44636</v>
      </c>
      <c r="B5584" s="129">
        <v>5.1287000000000003</v>
      </c>
    </row>
    <row r="5585" spans="1:2" x14ac:dyDescent="0.3">
      <c r="A5585" s="103">
        <v>44637</v>
      </c>
      <c r="B5585" s="130">
        <v>5.0763999999999996</v>
      </c>
    </row>
    <row r="5586" spans="1:2" x14ac:dyDescent="0.3">
      <c r="A5586" s="102">
        <v>44638</v>
      </c>
      <c r="B5586" s="129">
        <v>5.0411000000000001</v>
      </c>
    </row>
    <row r="5587" spans="1:2" x14ac:dyDescent="0.3">
      <c r="A5587" s="103">
        <v>44641</v>
      </c>
      <c r="B5587" s="130">
        <v>4.9665999999999997</v>
      </c>
    </row>
    <row r="5588" spans="1:2" x14ac:dyDescent="0.3">
      <c r="A5588" s="102">
        <v>44642</v>
      </c>
      <c r="B5588" s="129">
        <v>4.9207999999999998</v>
      </c>
    </row>
    <row r="5589" spans="1:2" x14ac:dyDescent="0.3">
      <c r="A5589" s="103">
        <v>44643</v>
      </c>
      <c r="B5589" s="130">
        <v>4.8704000000000001</v>
      </c>
    </row>
    <row r="5590" spans="1:2" x14ac:dyDescent="0.3">
      <c r="A5590" s="102">
        <v>44644</v>
      </c>
      <c r="B5590" s="129">
        <v>4.8067000000000002</v>
      </c>
    </row>
    <row r="5591" spans="1:2" x14ac:dyDescent="0.3">
      <c r="A5591" s="103">
        <v>44645</v>
      </c>
      <c r="B5591" s="130">
        <v>4.7782</v>
      </c>
    </row>
    <row r="5592" spans="1:2" x14ac:dyDescent="0.3">
      <c r="A5592" s="102">
        <v>44648</v>
      </c>
      <c r="B5592" s="129">
        <v>4.7904999999999998</v>
      </c>
    </row>
    <row r="5593" spans="1:2" x14ac:dyDescent="0.3">
      <c r="A5593" s="103">
        <v>44649</v>
      </c>
      <c r="B5593" s="130">
        <v>4.7485999999999997</v>
      </c>
    </row>
    <row r="5594" spans="1:2" x14ac:dyDescent="0.3">
      <c r="A5594" s="102">
        <v>44650</v>
      </c>
      <c r="B5594" s="129">
        <v>4.7496999999999998</v>
      </c>
    </row>
    <row r="5595" spans="1:2" x14ac:dyDescent="0.3">
      <c r="A5595" s="103">
        <v>44651</v>
      </c>
      <c r="B5595" s="130">
        <v>4.7378</v>
      </c>
    </row>
    <row r="5596" spans="1:2" x14ac:dyDescent="0.3">
      <c r="A5596" s="102">
        <v>44652</v>
      </c>
      <c r="B5596" s="129">
        <v>4.6984000000000004</v>
      </c>
    </row>
    <row r="5597" spans="1:2" x14ac:dyDescent="0.3">
      <c r="A5597" s="103">
        <v>44655</v>
      </c>
      <c r="B5597" s="130">
        <v>4.6174999999999997</v>
      </c>
    </row>
    <row r="5598" spans="1:2" x14ac:dyDescent="0.3">
      <c r="A5598" s="102">
        <v>44656</v>
      </c>
      <c r="B5598" s="129">
        <v>4.6399999999999997</v>
      </c>
    </row>
    <row r="5599" spans="1:2" x14ac:dyDescent="0.3">
      <c r="A5599" s="103">
        <v>44657</v>
      </c>
      <c r="B5599" s="130">
        <v>4.6966999999999999</v>
      </c>
    </row>
    <row r="5600" spans="1:2" x14ac:dyDescent="0.3">
      <c r="A5600" s="102">
        <v>44658</v>
      </c>
      <c r="B5600" s="129">
        <v>4.7422000000000004</v>
      </c>
    </row>
    <row r="5601" spans="1:2" x14ac:dyDescent="0.3">
      <c r="A5601" s="103">
        <v>44659</v>
      </c>
      <c r="B5601" s="130">
        <v>4.7512999999999996</v>
      </c>
    </row>
    <row r="5602" spans="1:2" x14ac:dyDescent="0.3">
      <c r="A5602" s="102">
        <v>44662</v>
      </c>
      <c r="B5602" s="129">
        <v>4.7024999999999997</v>
      </c>
    </row>
    <row r="5603" spans="1:2" x14ac:dyDescent="0.3">
      <c r="A5603" s="103">
        <v>44663</v>
      </c>
      <c r="B5603" s="130">
        <v>4.6482999999999999</v>
      </c>
    </row>
    <row r="5604" spans="1:2" x14ac:dyDescent="0.3">
      <c r="A5604" s="102">
        <v>44664</v>
      </c>
      <c r="B5604" s="129">
        <v>4.6810999999999998</v>
      </c>
    </row>
    <row r="5605" spans="1:2" x14ac:dyDescent="0.3">
      <c r="A5605" s="103">
        <v>44665</v>
      </c>
      <c r="B5605" s="130">
        <v>4.7157999999999998</v>
      </c>
    </row>
    <row r="5606" spans="1:2" x14ac:dyDescent="0.3">
      <c r="A5606" s="102">
        <v>44669</v>
      </c>
      <c r="B5606" s="129">
        <v>4.6745999999999999</v>
      </c>
    </row>
    <row r="5607" spans="1:2" x14ac:dyDescent="0.3">
      <c r="A5607" s="103">
        <v>44670</v>
      </c>
      <c r="B5607" s="130">
        <v>4.6664000000000003</v>
      </c>
    </row>
    <row r="5608" spans="1:2" x14ac:dyDescent="0.3">
      <c r="A5608" s="102">
        <v>44671</v>
      </c>
      <c r="B5608" s="129">
        <v>4.6397000000000004</v>
      </c>
    </row>
    <row r="5609" spans="1:2" x14ac:dyDescent="0.3">
      <c r="A5609" s="103">
        <v>44673</v>
      </c>
      <c r="B5609" s="130">
        <v>4.7325999999999997</v>
      </c>
    </row>
    <row r="5610" spans="1:2" x14ac:dyDescent="0.3">
      <c r="A5610" s="102">
        <v>44676</v>
      </c>
      <c r="B5610" s="129">
        <v>4.8818000000000001</v>
      </c>
    </row>
    <row r="5611" spans="1:2" x14ac:dyDescent="0.3">
      <c r="A5611" s="103">
        <v>44677</v>
      </c>
      <c r="B5611" s="130">
        <v>4.9665999999999997</v>
      </c>
    </row>
    <row r="5612" spans="1:2" x14ac:dyDescent="0.3">
      <c r="A5612" s="102">
        <v>44678</v>
      </c>
      <c r="B5612" s="129">
        <v>5.0167000000000002</v>
      </c>
    </row>
    <row r="5613" spans="1:2" x14ac:dyDescent="0.3">
      <c r="A5613" s="103">
        <v>44679</v>
      </c>
      <c r="B5613" s="130">
        <v>5.0110000000000001</v>
      </c>
    </row>
    <row r="5614" spans="1:2" x14ac:dyDescent="0.3">
      <c r="A5614" s="102">
        <v>44680</v>
      </c>
      <c r="B5614" s="129">
        <v>4.9191000000000003</v>
      </c>
    </row>
    <row r="5615" spans="1:2" x14ac:dyDescent="0.3">
      <c r="A5615" s="103">
        <v>44683</v>
      </c>
      <c r="B5615" s="130">
        <v>5.0266000000000002</v>
      </c>
    </row>
    <row r="5616" spans="1:2" x14ac:dyDescent="0.3">
      <c r="A5616" s="102">
        <v>44684</v>
      </c>
      <c r="B5616" s="129">
        <v>5.0167000000000002</v>
      </c>
    </row>
    <row r="5617" spans="1:2" x14ac:dyDescent="0.3">
      <c r="A5617" s="103">
        <v>44685</v>
      </c>
      <c r="B5617" s="130">
        <v>5.0092999999999996</v>
      </c>
    </row>
    <row r="5618" spans="1:2" x14ac:dyDescent="0.3">
      <c r="A5618" s="102">
        <v>44686</v>
      </c>
      <c r="B5618" s="129">
        <v>5.0050999999999997</v>
      </c>
    </row>
    <row r="5619" spans="1:2" x14ac:dyDescent="0.3">
      <c r="A5619" s="103">
        <v>44687</v>
      </c>
      <c r="B5619" s="130">
        <v>5.0750000000000002</v>
      </c>
    </row>
    <row r="5620" spans="1:2" x14ac:dyDescent="0.3">
      <c r="A5620" s="102">
        <v>44690</v>
      </c>
      <c r="B5620" s="129">
        <v>5.1340000000000003</v>
      </c>
    </row>
    <row r="5621" spans="1:2" x14ac:dyDescent="0.3">
      <c r="A5621" s="103">
        <v>44691</v>
      </c>
      <c r="B5621" s="130">
        <v>5.1390000000000002</v>
      </c>
    </row>
    <row r="5622" spans="1:2" x14ac:dyDescent="0.3">
      <c r="A5622" s="102">
        <v>44692</v>
      </c>
      <c r="B5622" s="129">
        <v>5.1243999999999996</v>
      </c>
    </row>
    <row r="5623" spans="1:2" x14ac:dyDescent="0.3">
      <c r="A5623" s="103">
        <v>44693</v>
      </c>
      <c r="B5623" s="130">
        <v>5.1482000000000001</v>
      </c>
    </row>
    <row r="5624" spans="1:2" x14ac:dyDescent="0.3">
      <c r="A5624" s="102">
        <v>44694</v>
      </c>
      <c r="B5624" s="129">
        <v>5.1074999999999999</v>
      </c>
    </row>
    <row r="5625" spans="1:2" x14ac:dyDescent="0.3">
      <c r="A5625" s="103">
        <v>44697</v>
      </c>
      <c r="B5625" s="130">
        <v>5.0666000000000002</v>
      </c>
    </row>
    <row r="5626" spans="1:2" x14ac:dyDescent="0.3">
      <c r="A5626" s="102">
        <v>44698</v>
      </c>
      <c r="B5626" s="129">
        <v>4.9676</v>
      </c>
    </row>
    <row r="5627" spans="1:2" x14ac:dyDescent="0.3">
      <c r="A5627" s="103">
        <v>44699</v>
      </c>
      <c r="B5627" s="130">
        <v>4.9592000000000001</v>
      </c>
    </row>
    <row r="5628" spans="1:2" x14ac:dyDescent="0.3">
      <c r="A5628" s="102">
        <v>44700</v>
      </c>
      <c r="B5628" s="129">
        <v>4.9198000000000004</v>
      </c>
    </row>
    <row r="5629" spans="1:2" x14ac:dyDescent="0.3">
      <c r="A5629" s="103">
        <v>44701</v>
      </c>
      <c r="B5629" s="130">
        <v>4.8776999999999999</v>
      </c>
    </row>
    <row r="5630" spans="1:2" x14ac:dyDescent="0.3">
      <c r="A5630" s="102">
        <v>44704</v>
      </c>
      <c r="B5630" s="129">
        <v>4.7972999999999999</v>
      </c>
    </row>
    <row r="5631" spans="1:2" x14ac:dyDescent="0.3">
      <c r="A5631" s="103">
        <v>44705</v>
      </c>
      <c r="B5631" s="130">
        <v>4.8106</v>
      </c>
    </row>
    <row r="5632" spans="1:2" x14ac:dyDescent="0.3">
      <c r="A5632" s="102">
        <v>44706</v>
      </c>
      <c r="B5632" s="129">
        <v>4.8358999999999996</v>
      </c>
    </row>
    <row r="5633" spans="1:2" x14ac:dyDescent="0.3">
      <c r="A5633" s="103">
        <v>44707</v>
      </c>
      <c r="B5633" s="130">
        <v>4.7967000000000004</v>
      </c>
    </row>
    <row r="5634" spans="1:2" x14ac:dyDescent="0.3">
      <c r="A5634" s="102">
        <v>44708</v>
      </c>
      <c r="B5634" s="129">
        <v>4.7434000000000003</v>
      </c>
    </row>
    <row r="5635" spans="1:2" x14ac:dyDescent="0.3">
      <c r="A5635" s="103">
        <v>44711</v>
      </c>
      <c r="B5635" s="130">
        <v>4.7215999999999996</v>
      </c>
    </row>
    <row r="5636" spans="1:2" x14ac:dyDescent="0.3">
      <c r="A5636" s="102">
        <v>44712</v>
      </c>
      <c r="B5636" s="129">
        <v>4.7289000000000003</v>
      </c>
    </row>
    <row r="5637" spans="1:2" x14ac:dyDescent="0.3">
      <c r="A5637" s="103">
        <v>44713</v>
      </c>
      <c r="B5637" s="130">
        <v>4.7765000000000004</v>
      </c>
    </row>
    <row r="5638" spans="1:2" x14ac:dyDescent="0.3">
      <c r="A5638" s="102">
        <v>44714</v>
      </c>
      <c r="B5638" s="129">
        <v>4.7878999999999996</v>
      </c>
    </row>
    <row r="5639" spans="1:2" x14ac:dyDescent="0.3">
      <c r="A5639" s="103">
        <v>44715</v>
      </c>
      <c r="B5639" s="130">
        <v>4.7956000000000003</v>
      </c>
    </row>
    <row r="5640" spans="1:2" x14ac:dyDescent="0.3">
      <c r="A5640" s="102">
        <v>44718</v>
      </c>
      <c r="B5640" s="129">
        <v>4.7839</v>
      </c>
    </row>
    <row r="5641" spans="1:2" x14ac:dyDescent="0.3">
      <c r="A5641" s="103">
        <v>44719</v>
      </c>
      <c r="B5641" s="130">
        <v>4.8909000000000002</v>
      </c>
    </row>
    <row r="5642" spans="1:2" x14ac:dyDescent="0.3">
      <c r="A5642" s="102">
        <v>44720</v>
      </c>
      <c r="B5642" s="129">
        <v>4.8711000000000002</v>
      </c>
    </row>
    <row r="5643" spans="1:2" x14ac:dyDescent="0.3">
      <c r="A5643" s="103">
        <v>44721</v>
      </c>
      <c r="B5643" s="130">
        <v>4.8951000000000002</v>
      </c>
    </row>
    <row r="5644" spans="1:2" x14ac:dyDescent="0.3">
      <c r="A5644" s="102">
        <v>44722</v>
      </c>
      <c r="B5644" s="129">
        <v>4.9836</v>
      </c>
    </row>
    <row r="5645" spans="1:2" x14ac:dyDescent="0.3">
      <c r="A5645" s="103">
        <v>44725</v>
      </c>
      <c r="B5645" s="130">
        <v>5.1032999999999999</v>
      </c>
    </row>
    <row r="5646" spans="1:2" x14ac:dyDescent="0.3">
      <c r="A5646" s="102">
        <v>44726</v>
      </c>
      <c r="B5646" s="129">
        <v>5.1203000000000003</v>
      </c>
    </row>
    <row r="5647" spans="1:2" x14ac:dyDescent="0.3">
      <c r="A5647" s="103">
        <v>44727</v>
      </c>
      <c r="B5647" s="130">
        <v>5.1119000000000003</v>
      </c>
    </row>
    <row r="5648" spans="1:2" x14ac:dyDescent="0.3">
      <c r="A5648" s="102">
        <v>44729</v>
      </c>
      <c r="B5648" s="129">
        <v>5.1313000000000004</v>
      </c>
    </row>
    <row r="5649" spans="1:2" x14ac:dyDescent="0.3">
      <c r="A5649" s="103">
        <v>44732</v>
      </c>
      <c r="B5649" s="130">
        <v>5.1641000000000004</v>
      </c>
    </row>
    <row r="5650" spans="1:2" x14ac:dyDescent="0.3">
      <c r="A5650" s="102">
        <v>44733</v>
      </c>
      <c r="B5650" s="129">
        <v>5.1462000000000003</v>
      </c>
    </row>
    <row r="5651" spans="1:2" x14ac:dyDescent="0.3">
      <c r="A5651" s="103">
        <v>44734</v>
      </c>
      <c r="B5651" s="130">
        <v>5.1509</v>
      </c>
    </row>
    <row r="5652" spans="1:2" x14ac:dyDescent="0.3">
      <c r="A5652" s="102">
        <v>44735</v>
      </c>
      <c r="B5652" s="129">
        <v>5.1833</v>
      </c>
    </row>
    <row r="5653" spans="1:2" x14ac:dyDescent="0.3">
      <c r="A5653" s="103">
        <v>44736</v>
      </c>
      <c r="B5653" s="130">
        <v>5.2333999999999996</v>
      </c>
    </row>
    <row r="5654" spans="1:2" x14ac:dyDescent="0.3">
      <c r="A5654" s="102">
        <v>44739</v>
      </c>
      <c r="B5654" s="129">
        <v>5.2214</v>
      </c>
    </row>
    <row r="5655" spans="1:2" x14ac:dyDescent="0.3">
      <c r="A5655" s="103">
        <v>44740</v>
      </c>
      <c r="B5655" s="130">
        <v>5.2179000000000002</v>
      </c>
    </row>
    <row r="5656" spans="1:2" x14ac:dyDescent="0.3">
      <c r="A5656" s="102">
        <v>44741</v>
      </c>
      <c r="B5656" s="129">
        <v>5.2267999999999999</v>
      </c>
    </row>
    <row r="5657" spans="1:2" x14ac:dyDescent="0.3">
      <c r="A5657" s="103">
        <v>44742</v>
      </c>
      <c r="B5657" s="130">
        <v>5.2380000000000004</v>
      </c>
    </row>
    <row r="5658" spans="1:2" x14ac:dyDescent="0.3">
      <c r="A5658" s="102">
        <v>44743</v>
      </c>
      <c r="B5658" s="129">
        <v>5.3141999999999996</v>
      </c>
    </row>
    <row r="5659" spans="1:2" x14ac:dyDescent="0.3">
      <c r="A5659" s="103">
        <v>44746</v>
      </c>
      <c r="B5659" s="130">
        <v>5.3037999999999998</v>
      </c>
    </row>
    <row r="5660" spans="1:2" x14ac:dyDescent="0.3">
      <c r="A5660" s="102">
        <v>44747</v>
      </c>
      <c r="B5660" s="129">
        <v>5.3898999999999999</v>
      </c>
    </row>
    <row r="5661" spans="1:2" x14ac:dyDescent="0.3">
      <c r="A5661" s="103">
        <v>44748</v>
      </c>
      <c r="B5661" s="130">
        <v>5.4321000000000002</v>
      </c>
    </row>
    <row r="5662" spans="1:2" x14ac:dyDescent="0.3">
      <c r="A5662" s="102">
        <v>44749</v>
      </c>
      <c r="B5662" s="129">
        <v>5.3639999999999999</v>
      </c>
    </row>
    <row r="5663" spans="1:2" x14ac:dyDescent="0.3">
      <c r="A5663" s="103">
        <v>44750</v>
      </c>
      <c r="B5663" s="130">
        <v>5.3086000000000002</v>
      </c>
    </row>
    <row r="5664" spans="1:2" x14ac:dyDescent="0.3">
      <c r="A5664" s="102">
        <v>44753</v>
      </c>
      <c r="B5664" s="129">
        <v>5.3476999999999997</v>
      </c>
    </row>
    <row r="5665" spans="1:2" x14ac:dyDescent="0.3">
      <c r="A5665" s="103">
        <v>44754</v>
      </c>
      <c r="B5665" s="130">
        <v>5.4119999999999999</v>
      </c>
    </row>
    <row r="5666" spans="1:2" x14ac:dyDescent="0.3">
      <c r="A5666" s="102">
        <v>44755</v>
      </c>
      <c r="B5666" s="129">
        <v>5.3992000000000004</v>
      </c>
    </row>
    <row r="5667" spans="1:2" x14ac:dyDescent="0.3">
      <c r="A5667" s="103">
        <v>44756</v>
      </c>
      <c r="B5667" s="130">
        <v>5.4568000000000003</v>
      </c>
    </row>
    <row r="5668" spans="1:2" x14ac:dyDescent="0.3">
      <c r="A5668" s="102">
        <v>44757</v>
      </c>
      <c r="B5668" s="129">
        <v>5.4013999999999998</v>
      </c>
    </row>
    <row r="5669" spans="1:2" x14ac:dyDescent="0.3">
      <c r="A5669" s="103">
        <v>44760</v>
      </c>
      <c r="B5669" s="130">
        <v>5.3674999999999997</v>
      </c>
    </row>
    <row r="5670" spans="1:2" x14ac:dyDescent="0.3">
      <c r="A5670" s="102">
        <v>44761</v>
      </c>
      <c r="B5670" s="129">
        <v>5.3903999999999996</v>
      </c>
    </row>
    <row r="5671" spans="1:2" x14ac:dyDescent="0.3">
      <c r="A5671" s="103">
        <v>44762</v>
      </c>
      <c r="B5671" s="130">
        <v>5.4287999999999998</v>
      </c>
    </row>
    <row r="5672" spans="1:2" x14ac:dyDescent="0.3">
      <c r="A5672" s="102">
        <v>44763</v>
      </c>
      <c r="B5672" s="129">
        <v>5.4749999999999996</v>
      </c>
    </row>
    <row r="5673" spans="1:2" x14ac:dyDescent="0.3">
      <c r="A5673" s="103">
        <v>44764</v>
      </c>
      <c r="B5673" s="130">
        <v>5.4522000000000004</v>
      </c>
    </row>
    <row r="5674" spans="1:2" x14ac:dyDescent="0.3">
      <c r="A5674" s="102">
        <v>44767</v>
      </c>
      <c r="B5674" s="129">
        <v>5.4143999999999997</v>
      </c>
    </row>
    <row r="5675" spans="1:2" x14ac:dyDescent="0.3">
      <c r="A5675" s="103">
        <v>44768</v>
      </c>
      <c r="B5675" s="130">
        <v>5.3608000000000002</v>
      </c>
    </row>
    <row r="5676" spans="1:2" x14ac:dyDescent="0.3">
      <c r="A5676" s="102">
        <v>44769</v>
      </c>
      <c r="B5676" s="129">
        <v>5.3074000000000003</v>
      </c>
    </row>
    <row r="5677" spans="1:2" x14ac:dyDescent="0.3">
      <c r="A5677" s="103">
        <v>44770</v>
      </c>
      <c r="B5677" s="130">
        <v>5.2149000000000001</v>
      </c>
    </row>
    <row r="5678" spans="1:2" x14ac:dyDescent="0.3">
      <c r="A5678" s="102">
        <v>44771</v>
      </c>
      <c r="B5678" s="129">
        <v>5.1883999999999997</v>
      </c>
    </row>
    <row r="5679" spans="1:2" x14ac:dyDescent="0.3">
      <c r="A5679" s="103">
        <v>44774</v>
      </c>
      <c r="B5679" s="130">
        <v>5.1605999999999996</v>
      </c>
    </row>
    <row r="5680" spans="1:2" x14ac:dyDescent="0.3">
      <c r="A5680" s="102">
        <v>44775</v>
      </c>
      <c r="B5680" s="129">
        <v>5.2328999999999999</v>
      </c>
    </row>
    <row r="5681" spans="1:2" x14ac:dyDescent="0.3">
      <c r="A5681" s="103">
        <v>44776</v>
      </c>
      <c r="B5681" s="130">
        <v>5.2846000000000002</v>
      </c>
    </row>
    <row r="5682" spans="1:2" x14ac:dyDescent="0.3">
      <c r="A5682" s="102">
        <v>44777</v>
      </c>
      <c r="B5682" s="129">
        <v>5.2408999999999999</v>
      </c>
    </row>
    <row r="5683" spans="1:2" x14ac:dyDescent="0.3">
      <c r="A5683" s="103">
        <v>44778</v>
      </c>
      <c r="B5683" s="130">
        <v>5.2164999999999999</v>
      </c>
    </row>
    <row r="5684" spans="1:2" x14ac:dyDescent="0.3">
      <c r="A5684" s="102">
        <v>44781</v>
      </c>
      <c r="B5684" s="129">
        <v>5.1246999999999998</v>
      </c>
    </row>
    <row r="5685" spans="1:2" x14ac:dyDescent="0.3">
      <c r="A5685" s="103">
        <v>44782</v>
      </c>
      <c r="B5685" s="130">
        <v>5.1223999999999998</v>
      </c>
    </row>
    <row r="5686" spans="1:2" x14ac:dyDescent="0.3">
      <c r="A5686" s="102">
        <v>44783</v>
      </c>
      <c r="B5686" s="129">
        <v>5.0496999999999996</v>
      </c>
    </row>
    <row r="5687" spans="1:2" x14ac:dyDescent="0.3">
      <c r="A5687" s="103">
        <v>44784</v>
      </c>
      <c r="B5687" s="130">
        <v>5.1127000000000002</v>
      </c>
    </row>
    <row r="5688" spans="1:2" x14ac:dyDescent="0.3">
      <c r="A5688" s="102">
        <v>44785</v>
      </c>
      <c r="B5688" s="129">
        <v>5.1022999999999996</v>
      </c>
    </row>
    <row r="5689" spans="1:2" x14ac:dyDescent="0.3">
      <c r="A5689" s="103">
        <v>44788</v>
      </c>
      <c r="B5689" s="130">
        <v>5.0925000000000002</v>
      </c>
    </row>
    <row r="5690" spans="1:2" x14ac:dyDescent="0.3">
      <c r="A5690" s="102">
        <v>44789</v>
      </c>
      <c r="B5690" s="129">
        <v>5.1340000000000003</v>
      </c>
    </row>
    <row r="5691" spans="1:2" x14ac:dyDescent="0.3">
      <c r="A5691" s="103">
        <v>44790</v>
      </c>
      <c r="B5691" s="130">
        <v>5.1783999999999999</v>
      </c>
    </row>
    <row r="5692" spans="1:2" x14ac:dyDescent="0.3">
      <c r="A5692" s="102">
        <v>44791</v>
      </c>
      <c r="B5692" s="129">
        <v>5.1772999999999998</v>
      </c>
    </row>
    <row r="5693" spans="1:2" x14ac:dyDescent="0.3">
      <c r="A5693" s="103">
        <v>44792</v>
      </c>
      <c r="B5693" s="130">
        <v>5.1961000000000004</v>
      </c>
    </row>
    <row r="5694" spans="1:2" x14ac:dyDescent="0.3">
      <c r="A5694" s="102">
        <v>44795</v>
      </c>
      <c r="B5694" s="129">
        <v>5.1708999999999996</v>
      </c>
    </row>
    <row r="5695" spans="1:2" x14ac:dyDescent="0.3">
      <c r="A5695" s="103">
        <v>44796</v>
      </c>
      <c r="B5695" s="130">
        <v>5.1029999999999998</v>
      </c>
    </row>
    <row r="5696" spans="1:2" x14ac:dyDescent="0.3">
      <c r="A5696" s="102">
        <v>44797</v>
      </c>
      <c r="B5696" s="129">
        <v>5.1050000000000004</v>
      </c>
    </row>
    <row r="5697" spans="1:2" x14ac:dyDescent="0.3">
      <c r="A5697" s="103">
        <v>44798</v>
      </c>
      <c r="B5697" s="130">
        <v>5.1173000000000002</v>
      </c>
    </row>
    <row r="5698" spans="1:2" x14ac:dyDescent="0.3">
      <c r="A5698" s="102">
        <v>44799</v>
      </c>
      <c r="B5698" s="129">
        <v>5.0903</v>
      </c>
    </row>
    <row r="5699" spans="1:2" x14ac:dyDescent="0.3">
      <c r="A5699" s="103">
        <v>44802</v>
      </c>
      <c r="B5699" s="130">
        <v>5.0427999999999997</v>
      </c>
    </row>
    <row r="5700" spans="1:2" x14ac:dyDescent="0.3">
      <c r="A5700" s="102">
        <v>44803</v>
      </c>
      <c r="B5700" s="129">
        <v>5.0617000000000001</v>
      </c>
    </row>
    <row r="5701" spans="1:2" x14ac:dyDescent="0.3">
      <c r="A5701" s="103">
        <v>44804</v>
      </c>
      <c r="B5701" s="130">
        <v>5.1790000000000003</v>
      </c>
    </row>
    <row r="5702" spans="1:2" x14ac:dyDescent="0.3">
      <c r="A5702" s="102">
        <v>44805</v>
      </c>
      <c r="B5702" s="129">
        <v>5.2007000000000003</v>
      </c>
    </row>
    <row r="5703" spans="1:2" x14ac:dyDescent="0.3">
      <c r="A5703" s="103">
        <v>44806</v>
      </c>
      <c r="B5703" s="130">
        <v>5.1878000000000002</v>
      </c>
    </row>
    <row r="5704" spans="1:2" x14ac:dyDescent="0.3">
      <c r="A5704" s="102">
        <v>44809</v>
      </c>
      <c r="B5704" s="129">
        <v>5.1685999999999996</v>
      </c>
    </row>
    <row r="5705" spans="1:2" x14ac:dyDescent="0.3">
      <c r="A5705" s="103">
        <v>44810</v>
      </c>
      <c r="B5705" s="130">
        <v>5.2228000000000003</v>
      </c>
    </row>
    <row r="5706" spans="1:2" x14ac:dyDescent="0.3">
      <c r="A5706" s="102">
        <v>44812</v>
      </c>
      <c r="B5706" s="129">
        <v>5.2154999999999996</v>
      </c>
    </row>
    <row r="5707" spans="1:2" x14ac:dyDescent="0.3">
      <c r="A5707" s="103">
        <v>44813</v>
      </c>
      <c r="B5707" s="130">
        <v>5.1632999999999996</v>
      </c>
    </row>
    <row r="5708" spans="1:2" x14ac:dyDescent="0.3">
      <c r="A5708" s="102">
        <v>44816</v>
      </c>
      <c r="B5708" s="129">
        <v>5.1182999999999996</v>
      </c>
    </row>
    <row r="5709" spans="1:2" x14ac:dyDescent="0.3">
      <c r="A5709" s="103">
        <v>44817</v>
      </c>
      <c r="B5709" s="130">
        <v>5.1794000000000002</v>
      </c>
    </row>
    <row r="5710" spans="1:2" x14ac:dyDescent="0.3">
      <c r="A5710" s="102">
        <v>44818</v>
      </c>
      <c r="B5710" s="129">
        <v>5.1773999999999996</v>
      </c>
    </row>
    <row r="5711" spans="1:2" x14ac:dyDescent="0.3">
      <c r="A5711" s="103">
        <v>44819</v>
      </c>
      <c r="B5711" s="130">
        <v>5.2210999999999999</v>
      </c>
    </row>
    <row r="5712" spans="1:2" x14ac:dyDescent="0.3">
      <c r="A5712" s="102">
        <v>44820</v>
      </c>
      <c r="B5712" s="129">
        <v>5.2881999999999998</v>
      </c>
    </row>
    <row r="5713" spans="1:2" x14ac:dyDescent="0.3">
      <c r="A5713" s="103">
        <v>44823</v>
      </c>
      <c r="B5713" s="130">
        <v>5.2366999999999999</v>
      </c>
    </row>
    <row r="5714" spans="1:2" x14ac:dyDescent="0.3">
      <c r="A5714" s="102">
        <v>44824</v>
      </c>
      <c r="B5714" s="129">
        <v>5.1704999999999997</v>
      </c>
    </row>
    <row r="5715" spans="1:2" x14ac:dyDescent="0.3">
      <c r="A5715" s="103">
        <v>44825</v>
      </c>
      <c r="B5715" s="130">
        <v>5.1692</v>
      </c>
    </row>
    <row r="5716" spans="1:2" x14ac:dyDescent="0.3">
      <c r="A5716" s="102">
        <v>44826</v>
      </c>
      <c r="B5716" s="129">
        <v>5.1677</v>
      </c>
    </row>
    <row r="5717" spans="1:2" x14ac:dyDescent="0.3">
      <c r="A5717" s="103">
        <v>44827</v>
      </c>
      <c r="B5717" s="130">
        <v>5.2256999999999998</v>
      </c>
    </row>
    <row r="5718" spans="1:2" x14ac:dyDescent="0.3">
      <c r="A5718" s="102">
        <v>44830</v>
      </c>
      <c r="B5718" s="129">
        <v>5.3548</v>
      </c>
    </row>
    <row r="5719" spans="1:2" x14ac:dyDescent="0.3">
      <c r="A5719" s="103">
        <v>44831</v>
      </c>
      <c r="B5719" s="130">
        <v>5.3507999999999996</v>
      </c>
    </row>
    <row r="5720" spans="1:2" x14ac:dyDescent="0.3">
      <c r="A5720" s="102">
        <v>44832</v>
      </c>
      <c r="B5720" s="129">
        <v>5.3593999999999999</v>
      </c>
    </row>
    <row r="5721" spans="1:2" x14ac:dyDescent="0.3">
      <c r="A5721" s="103">
        <v>44833</v>
      </c>
      <c r="B5721" s="130">
        <v>5.3916000000000004</v>
      </c>
    </row>
    <row r="5722" spans="1:2" x14ac:dyDescent="0.3">
      <c r="A5722" s="102">
        <v>44834</v>
      </c>
      <c r="B5722" s="129">
        <v>5.4066000000000001</v>
      </c>
    </row>
    <row r="5723" spans="1:2" x14ac:dyDescent="0.3">
      <c r="A5723" s="103">
        <v>44837</v>
      </c>
      <c r="B5723" s="130">
        <v>5.2001999999999997</v>
      </c>
    </row>
    <row r="5724" spans="1:2" x14ac:dyDescent="0.3">
      <c r="A5724" s="102">
        <v>44838</v>
      </c>
      <c r="B5724" s="129">
        <v>5.1410999999999998</v>
      </c>
    </row>
    <row r="5725" spans="1:2" x14ac:dyDescent="0.3">
      <c r="A5725" s="103">
        <v>44839</v>
      </c>
      <c r="B5725" s="130">
        <v>5.2144000000000004</v>
      </c>
    </row>
    <row r="5726" spans="1:2" x14ac:dyDescent="0.3">
      <c r="A5726" s="102">
        <v>44840</v>
      </c>
      <c r="B5726" s="129">
        <v>5.2008999999999999</v>
      </c>
    </row>
    <row r="5727" spans="1:2" x14ac:dyDescent="0.3">
      <c r="A5727" s="103">
        <v>44841</v>
      </c>
      <c r="B5727" s="130">
        <v>5.2221000000000002</v>
      </c>
    </row>
    <row r="5728" spans="1:2" x14ac:dyDescent="0.3">
      <c r="A5728" s="102">
        <v>44844</v>
      </c>
      <c r="B5728" s="129">
        <v>5.1940999999999997</v>
      </c>
    </row>
    <row r="5729" spans="1:2" x14ac:dyDescent="0.3">
      <c r="A5729" s="103">
        <v>44845</v>
      </c>
      <c r="B5729" s="130">
        <v>5.2068000000000003</v>
      </c>
    </row>
    <row r="5730" spans="1:2" x14ac:dyDescent="0.3">
      <c r="A5730" s="102">
        <v>44847</v>
      </c>
      <c r="B5730" s="129">
        <v>5.3017000000000003</v>
      </c>
    </row>
    <row r="5731" spans="1:2" x14ac:dyDescent="0.3">
      <c r="A5731" s="103">
        <v>44848</v>
      </c>
      <c r="B5731" s="130">
        <v>5.2824</v>
      </c>
    </row>
    <row r="5732" spans="1:2" x14ac:dyDescent="0.3">
      <c r="A5732" s="102">
        <v>44851</v>
      </c>
      <c r="B5732" s="129">
        <v>5.2713000000000001</v>
      </c>
    </row>
    <row r="5733" spans="1:2" x14ac:dyDescent="0.3">
      <c r="A5733" s="103">
        <v>44852</v>
      </c>
      <c r="B5733" s="130">
        <v>5.2697000000000003</v>
      </c>
    </row>
    <row r="5734" spans="1:2" x14ac:dyDescent="0.3">
      <c r="A5734" s="102">
        <v>44853</v>
      </c>
      <c r="B5734" s="129">
        <v>5.2808000000000002</v>
      </c>
    </row>
    <row r="5735" spans="1:2" x14ac:dyDescent="0.3">
      <c r="A5735" s="103">
        <v>44854</v>
      </c>
      <c r="B5735" s="130">
        <v>5.2176</v>
      </c>
    </row>
    <row r="5736" spans="1:2" x14ac:dyDescent="0.3">
      <c r="A5736" s="102">
        <v>44855</v>
      </c>
      <c r="B5736" s="129">
        <v>5.1919000000000004</v>
      </c>
    </row>
    <row r="5737" spans="1:2" x14ac:dyDescent="0.3">
      <c r="A5737" s="103">
        <v>44858</v>
      </c>
      <c r="B5737" s="130">
        <v>5.2744</v>
      </c>
    </row>
    <row r="5738" spans="1:2" x14ac:dyDescent="0.3">
      <c r="A5738" s="102">
        <v>44859</v>
      </c>
      <c r="B5738" s="129">
        <v>5.3090999999999999</v>
      </c>
    </row>
    <row r="5739" spans="1:2" x14ac:dyDescent="0.3">
      <c r="A5739" s="103">
        <v>44860</v>
      </c>
      <c r="B5739" s="130">
        <v>5.3247999999999998</v>
      </c>
    </row>
    <row r="5740" spans="1:2" x14ac:dyDescent="0.3">
      <c r="A5740" s="102">
        <v>44861</v>
      </c>
      <c r="B5740" s="129">
        <v>5.3003</v>
      </c>
    </row>
    <row r="5741" spans="1:2" x14ac:dyDescent="0.3">
      <c r="A5741" s="103">
        <v>44862</v>
      </c>
      <c r="B5741" s="130">
        <v>5.3453999999999997</v>
      </c>
    </row>
    <row r="5742" spans="1:2" x14ac:dyDescent="0.3">
      <c r="A5742" s="102">
        <v>44865</v>
      </c>
      <c r="B5742" s="129">
        <v>5.2569999999999997</v>
      </c>
    </row>
    <row r="5743" spans="1:2" x14ac:dyDescent="0.3">
      <c r="A5743" s="103">
        <v>44866</v>
      </c>
      <c r="B5743" s="130">
        <v>5.15</v>
      </c>
    </row>
    <row r="5744" spans="1:2" x14ac:dyDescent="0.3">
      <c r="A5744" s="102">
        <v>44868</v>
      </c>
      <c r="B5744" s="129">
        <v>5.1349</v>
      </c>
    </row>
    <row r="5745" spans="1:2" x14ac:dyDescent="0.3">
      <c r="A5745" s="103">
        <v>44869</v>
      </c>
      <c r="B5745" s="130">
        <v>5.0359999999999996</v>
      </c>
    </row>
    <row r="5746" spans="1:2" x14ac:dyDescent="0.3">
      <c r="A5746" s="102">
        <v>44872</v>
      </c>
      <c r="B5746" s="129">
        <v>5.0885999999999996</v>
      </c>
    </row>
    <row r="5747" spans="1:2" x14ac:dyDescent="0.3">
      <c r="A5747" s="103">
        <v>44873</v>
      </c>
      <c r="B5747" s="130">
        <v>5.1744000000000003</v>
      </c>
    </row>
    <row r="5748" spans="1:2" x14ac:dyDescent="0.3">
      <c r="A5748" s="102">
        <v>44874</v>
      </c>
      <c r="B5748" s="129">
        <v>5.1628999999999996</v>
      </c>
    </row>
    <row r="5749" spans="1:2" x14ac:dyDescent="0.3">
      <c r="A5749" s="103">
        <v>44875</v>
      </c>
      <c r="B5749" s="130">
        <v>5.3064</v>
      </c>
    </row>
    <row r="5750" spans="1:2" x14ac:dyDescent="0.3">
      <c r="A5750" s="102">
        <v>44876</v>
      </c>
      <c r="B5750" s="129">
        <v>5.3051000000000004</v>
      </c>
    </row>
    <row r="5751" spans="1:2" x14ac:dyDescent="0.3">
      <c r="A5751" s="103">
        <v>44879</v>
      </c>
      <c r="B5751" s="130">
        <v>5.3013000000000003</v>
      </c>
    </row>
    <row r="5752" spans="1:2" x14ac:dyDescent="0.3">
      <c r="A5752" s="102">
        <v>44881</v>
      </c>
      <c r="B5752" s="129">
        <v>5.3204000000000002</v>
      </c>
    </row>
    <row r="5753" spans="1:2" x14ac:dyDescent="0.3">
      <c r="A5753" s="103">
        <v>44882</v>
      </c>
      <c r="B5753" s="130">
        <v>5.4654999999999996</v>
      </c>
    </row>
    <row r="5754" spans="1:2" x14ac:dyDescent="0.3">
      <c r="A5754" s="102">
        <v>44883</v>
      </c>
      <c r="B5754" s="129">
        <v>5.3476999999999997</v>
      </c>
    </row>
    <row r="5755" spans="1:2" x14ac:dyDescent="0.3">
      <c r="A5755" s="103">
        <v>44886</v>
      </c>
      <c r="B5755" s="130">
        <v>5.3258999999999999</v>
      </c>
    </row>
    <row r="5756" spans="1:2" x14ac:dyDescent="0.3">
      <c r="A5756" s="102">
        <v>44887</v>
      </c>
      <c r="B5756" s="129">
        <v>5.3338999999999999</v>
      </c>
    </row>
    <row r="5757" spans="1:2" x14ac:dyDescent="0.3">
      <c r="A5757" s="103">
        <v>44888</v>
      </c>
      <c r="B5757" s="130">
        <v>5.3929999999999998</v>
      </c>
    </row>
    <row r="5758" spans="1:2" x14ac:dyDescent="0.3">
      <c r="A5758" s="102">
        <v>44889</v>
      </c>
      <c r="B5758" s="129">
        <v>5.3148999999999997</v>
      </c>
    </row>
    <row r="5759" spans="1:2" x14ac:dyDescent="0.3">
      <c r="A5759" s="103">
        <v>44890</v>
      </c>
      <c r="B5759" s="130">
        <v>5.3507999999999996</v>
      </c>
    </row>
    <row r="5760" spans="1:2" x14ac:dyDescent="0.3">
      <c r="A5760" s="102">
        <v>44893</v>
      </c>
      <c r="B5760" s="129">
        <v>5.3795999999999999</v>
      </c>
    </row>
    <row r="5761" spans="1:2" x14ac:dyDescent="0.3">
      <c r="A5761" s="103">
        <v>44894</v>
      </c>
      <c r="B5761" s="130">
        <v>5.3075999999999999</v>
      </c>
    </row>
    <row r="5762" spans="1:2" x14ac:dyDescent="0.3">
      <c r="A5762" s="102">
        <v>44895</v>
      </c>
      <c r="B5762" s="129">
        <v>5.2941000000000003</v>
      </c>
    </row>
    <row r="5763" spans="1:2" x14ac:dyDescent="0.3">
      <c r="A5763" s="103">
        <v>44896</v>
      </c>
      <c r="B5763" s="130">
        <v>5.1947999999999999</v>
      </c>
    </row>
    <row r="5764" spans="1:2" x14ac:dyDescent="0.3">
      <c r="A5764" s="102">
        <v>44897</v>
      </c>
      <c r="B5764" s="129">
        <v>5.1974</v>
      </c>
    </row>
    <row r="5765" spans="1:2" x14ac:dyDescent="0.3">
      <c r="A5765" s="103">
        <v>44900</v>
      </c>
      <c r="B5765" s="130">
        <v>5.2464000000000004</v>
      </c>
    </row>
    <row r="5766" spans="1:2" x14ac:dyDescent="0.3">
      <c r="A5766" s="102">
        <v>44901</v>
      </c>
      <c r="B5766" s="129">
        <v>5.2396000000000003</v>
      </c>
    </row>
    <row r="5767" spans="1:2" x14ac:dyDescent="0.3">
      <c r="A5767" s="103">
        <v>44902</v>
      </c>
      <c r="B5767" s="130">
        <v>5.2207999999999997</v>
      </c>
    </row>
    <row r="5768" spans="1:2" x14ac:dyDescent="0.3">
      <c r="A5768" s="102">
        <v>44903</v>
      </c>
      <c r="B5768" s="129">
        <v>5.2091000000000003</v>
      </c>
    </row>
    <row r="5769" spans="1:2" x14ac:dyDescent="0.3">
      <c r="A5769" s="103">
        <v>44904</v>
      </c>
      <c r="B5769" s="130">
        <v>5.2396000000000003</v>
      </c>
    </row>
    <row r="5770" spans="1:2" x14ac:dyDescent="0.3">
      <c r="A5770" s="102">
        <v>44907</v>
      </c>
      <c r="B5770" s="129">
        <v>5.3066000000000004</v>
      </c>
    </row>
    <row r="5771" spans="1:2" x14ac:dyDescent="0.3">
      <c r="A5771" s="103">
        <v>44908</v>
      </c>
      <c r="B5771" s="130">
        <v>5.2668999999999997</v>
      </c>
    </row>
    <row r="5772" spans="1:2" x14ac:dyDescent="0.3">
      <c r="A5772" s="102">
        <v>44909</v>
      </c>
      <c r="B5772" s="129">
        <v>5.3406000000000002</v>
      </c>
    </row>
    <row r="5773" spans="1:2" x14ac:dyDescent="0.3">
      <c r="A5773" s="103">
        <v>44910</v>
      </c>
      <c r="B5773" s="130">
        <v>5.3182999999999998</v>
      </c>
    </row>
    <row r="5774" spans="1:2" x14ac:dyDescent="0.3">
      <c r="A5774" s="102">
        <v>44911</v>
      </c>
      <c r="B5774" s="129">
        <v>5.2805999999999997</v>
      </c>
    </row>
    <row r="5775" spans="1:2" x14ac:dyDescent="0.3">
      <c r="A5775" s="103">
        <v>44914</v>
      </c>
      <c r="B5775" s="130">
        <v>5.3159999999999998</v>
      </c>
    </row>
    <row r="5776" spans="1:2" x14ac:dyDescent="0.3">
      <c r="A5776" s="102">
        <v>44915</v>
      </c>
      <c r="B5776" s="129">
        <v>5.2427000000000001</v>
      </c>
    </row>
    <row r="5777" spans="1:2" x14ac:dyDescent="0.3">
      <c r="A5777" s="103">
        <v>44916</v>
      </c>
      <c r="B5777" s="130">
        <v>5.2031000000000001</v>
      </c>
    </row>
    <row r="5778" spans="1:2" x14ac:dyDescent="0.3">
      <c r="A5778" s="102">
        <v>44917</v>
      </c>
      <c r="B5778" s="129">
        <v>5.1871</v>
      </c>
    </row>
    <row r="5779" spans="1:2" x14ac:dyDescent="0.3">
      <c r="A5779" s="103">
        <v>44918</v>
      </c>
      <c r="B5779" s="130">
        <v>5.1444999999999999</v>
      </c>
    </row>
    <row r="5780" spans="1:2" x14ac:dyDescent="0.3">
      <c r="A5780" s="102">
        <v>44921</v>
      </c>
      <c r="B5780" s="129">
        <v>5.1871999999999998</v>
      </c>
    </row>
    <row r="5781" spans="1:2" x14ac:dyDescent="0.3">
      <c r="A5781" s="103">
        <v>44922</v>
      </c>
      <c r="B5781" s="130">
        <v>5.2831999999999999</v>
      </c>
    </row>
    <row r="5782" spans="1:2" x14ac:dyDescent="0.3">
      <c r="A5782" s="102">
        <v>44923</v>
      </c>
      <c r="B5782" s="129">
        <v>5.2736000000000001</v>
      </c>
    </row>
    <row r="5783" spans="1:2" x14ac:dyDescent="0.3">
      <c r="A5783" s="103">
        <v>44924</v>
      </c>
      <c r="B5783" s="130">
        <v>5.2176999999999998</v>
      </c>
    </row>
    <row r="5784" spans="1:2" x14ac:dyDescent="0.3">
      <c r="A5784" s="102">
        <v>44925</v>
      </c>
      <c r="B5784" s="129">
        <v>5.2176999999999998</v>
      </c>
    </row>
    <row r="5785" spans="1:2" x14ac:dyDescent="0.3">
      <c r="A5785" s="103">
        <v>44928</v>
      </c>
      <c r="B5785" s="130">
        <v>5.3436000000000003</v>
      </c>
    </row>
    <row r="5786" spans="1:2" x14ac:dyDescent="0.3">
      <c r="A5786" s="102">
        <v>44929</v>
      </c>
      <c r="B5786" s="129">
        <v>5.3758999999999997</v>
      </c>
    </row>
    <row r="5787" spans="1:2" x14ac:dyDescent="0.3">
      <c r="A5787" s="103">
        <v>44930</v>
      </c>
      <c r="B5787" s="130">
        <v>5.4459</v>
      </c>
    </row>
    <row r="5788" spans="1:2" x14ac:dyDescent="0.3">
      <c r="A5788" s="102">
        <v>44931</v>
      </c>
      <c r="B5788" s="129">
        <v>5.4025999999999996</v>
      </c>
    </row>
    <row r="5789" spans="1:2" x14ac:dyDescent="0.3">
      <c r="A5789" s="103">
        <v>44932</v>
      </c>
      <c r="B5789" s="130">
        <v>5.2854999999999999</v>
      </c>
    </row>
    <row r="5790" spans="1:2" x14ac:dyDescent="0.3">
      <c r="A5790" s="102">
        <v>44935</v>
      </c>
      <c r="B5790" s="129">
        <v>5.2967000000000004</v>
      </c>
    </row>
    <row r="5791" spans="1:2" x14ac:dyDescent="0.3">
      <c r="A5791" s="103">
        <v>44936</v>
      </c>
      <c r="B5791" s="130">
        <v>5.2394999999999996</v>
      </c>
    </row>
    <row r="5792" spans="1:2" x14ac:dyDescent="0.3">
      <c r="A5792" s="102">
        <v>44937</v>
      </c>
      <c r="B5792" s="129">
        <v>5.202</v>
      </c>
    </row>
    <row r="5793" spans="1:2" x14ac:dyDescent="0.3">
      <c r="A5793" s="103">
        <v>44938</v>
      </c>
      <c r="B5793" s="130">
        <v>5.14</v>
      </c>
    </row>
    <row r="5794" spans="1:2" x14ac:dyDescent="0.3">
      <c r="A5794" s="102">
        <v>44939</v>
      </c>
      <c r="B5794" s="129">
        <v>5.1146000000000003</v>
      </c>
    </row>
    <row r="5795" spans="1:2" x14ac:dyDescent="0.3">
      <c r="A5795" s="103">
        <v>44942</v>
      </c>
      <c r="B5795" s="130">
        <v>5.1115000000000004</v>
      </c>
    </row>
    <row r="5796" spans="1:2" x14ac:dyDescent="0.3">
      <c r="A5796" s="102">
        <v>44943</v>
      </c>
      <c r="B5796" s="129">
        <v>5.1203000000000003</v>
      </c>
    </row>
    <row r="5797" spans="1:2" x14ac:dyDescent="0.3">
      <c r="A5797" s="103">
        <v>44944</v>
      </c>
      <c r="B5797" s="130">
        <v>5.0909000000000004</v>
      </c>
    </row>
    <row r="5798" spans="1:2" x14ac:dyDescent="0.3">
      <c r="A5798" s="102">
        <v>44945</v>
      </c>
      <c r="B5798" s="129">
        <v>5.2144000000000004</v>
      </c>
    </row>
    <row r="5799" spans="1:2" x14ac:dyDescent="0.3">
      <c r="A5799" s="103">
        <v>44946</v>
      </c>
      <c r="B5799" s="130">
        <v>5.1985999999999999</v>
      </c>
    </row>
    <row r="5800" spans="1:2" x14ac:dyDescent="0.3">
      <c r="A5800" s="102">
        <v>44949</v>
      </c>
      <c r="B5800" s="129">
        <v>5.1921999999999997</v>
      </c>
    </row>
    <row r="5801" spans="1:2" x14ac:dyDescent="0.3">
      <c r="A5801" s="103">
        <v>44950</v>
      </c>
      <c r="B5801" s="130">
        <v>5.1696</v>
      </c>
    </row>
    <row r="5802" spans="1:2" x14ac:dyDescent="0.3">
      <c r="A5802" s="102">
        <v>44951</v>
      </c>
      <c r="B5802" s="129">
        <v>5.1041999999999996</v>
      </c>
    </row>
    <row r="5803" spans="1:2" x14ac:dyDescent="0.3">
      <c r="A5803" s="103">
        <v>44952</v>
      </c>
      <c r="B5803" s="130">
        <v>5.0951000000000004</v>
      </c>
    </row>
    <row r="5804" spans="1:2" x14ac:dyDescent="0.3">
      <c r="A5804" s="102">
        <v>44953</v>
      </c>
      <c r="B5804" s="129">
        <v>5.0766999999999998</v>
      </c>
    </row>
    <row r="5805" spans="1:2" x14ac:dyDescent="0.3">
      <c r="A5805" s="103">
        <v>44956</v>
      </c>
      <c r="B5805" s="130">
        <v>5.0959000000000003</v>
      </c>
    </row>
    <row r="5806" spans="1:2" x14ac:dyDescent="0.3">
      <c r="A5806" s="102">
        <v>44957</v>
      </c>
      <c r="B5806" s="129">
        <v>5.0993000000000004</v>
      </c>
    </row>
    <row r="5807" spans="1:2" x14ac:dyDescent="0.3">
      <c r="A5807" s="103">
        <v>44958</v>
      </c>
      <c r="B5807" s="130">
        <v>5.0720999999999998</v>
      </c>
    </row>
    <row r="5808" spans="1:2" x14ac:dyDescent="0.3">
      <c r="A5808" s="102">
        <v>44959</v>
      </c>
      <c r="B5808" s="129">
        <v>4.9901</v>
      </c>
    </row>
    <row r="5809" spans="1:2" x14ac:dyDescent="0.3">
      <c r="A5809" s="103">
        <v>44960</v>
      </c>
      <c r="B5809" s="130">
        <v>5.1029999999999998</v>
      </c>
    </row>
    <row r="5810" spans="1:2" x14ac:dyDescent="0.3">
      <c r="A5810" s="102">
        <v>44963</v>
      </c>
      <c r="B5810" s="129">
        <v>5.1763000000000003</v>
      </c>
    </row>
    <row r="5811" spans="1:2" x14ac:dyDescent="0.3">
      <c r="A5811" s="103">
        <v>44964</v>
      </c>
      <c r="B5811" s="130">
        <v>5.1695000000000002</v>
      </c>
    </row>
    <row r="5812" spans="1:2" x14ac:dyDescent="0.3">
      <c r="A5812" s="102">
        <v>44965</v>
      </c>
      <c r="B5812" s="129">
        <v>5.2035999999999998</v>
      </c>
    </row>
    <row r="5813" spans="1:2" x14ac:dyDescent="0.3">
      <c r="A5813" s="103">
        <v>44966</v>
      </c>
      <c r="B5813" s="130">
        <v>5.2314999999999996</v>
      </c>
    </row>
    <row r="5814" spans="1:2" x14ac:dyDescent="0.3">
      <c r="A5814" s="102">
        <v>44967</v>
      </c>
      <c r="B5814" s="129">
        <v>5.2526000000000002</v>
      </c>
    </row>
    <row r="5815" spans="1:2" x14ac:dyDescent="0.3">
      <c r="A5815" s="103">
        <v>44970</v>
      </c>
      <c r="B5815" s="130">
        <v>5.1833999999999998</v>
      </c>
    </row>
    <row r="5816" spans="1:2" x14ac:dyDescent="0.3">
      <c r="A5816" s="102">
        <v>44971</v>
      </c>
      <c r="B5816" s="129">
        <v>5.1506999999999996</v>
      </c>
    </row>
    <row r="5817" spans="1:2" x14ac:dyDescent="0.3">
      <c r="A5817" s="103">
        <v>44972</v>
      </c>
      <c r="B5817" s="130">
        <v>5.2243000000000004</v>
      </c>
    </row>
    <row r="5818" spans="1:2" x14ac:dyDescent="0.3">
      <c r="A5818" s="102">
        <v>44973</v>
      </c>
      <c r="B5818" s="129">
        <v>5.2431999999999999</v>
      </c>
    </row>
    <row r="5819" spans="1:2" x14ac:dyDescent="0.3">
      <c r="A5819" s="103">
        <v>44974</v>
      </c>
      <c r="B5819" s="130">
        <v>5.2012</v>
      </c>
    </row>
    <row r="5820" spans="1:2" x14ac:dyDescent="0.3">
      <c r="A5820" s="102">
        <v>44979</v>
      </c>
      <c r="B5820" s="129">
        <v>5.173</v>
      </c>
    </row>
    <row r="5821" spans="1:2" x14ac:dyDescent="0.3">
      <c r="A5821" s="103">
        <v>44980</v>
      </c>
      <c r="B5821" s="130">
        <v>5.133</v>
      </c>
    </row>
    <row r="5822" spans="1:2" x14ac:dyDescent="0.3">
      <c r="A5822" s="102">
        <v>44981</v>
      </c>
      <c r="B5822" s="129">
        <v>5.1791</v>
      </c>
    </row>
    <row r="5823" spans="1:2" x14ac:dyDescent="0.3">
      <c r="A5823" s="103">
        <v>44984</v>
      </c>
      <c r="B5823" s="130">
        <v>5.1959999999999997</v>
      </c>
    </row>
    <row r="5824" spans="1:2" x14ac:dyDescent="0.3">
      <c r="A5824" s="102">
        <v>44985</v>
      </c>
      <c r="B5824" s="129">
        <v>5.2077999999999998</v>
      </c>
    </row>
    <row r="5825" spans="1:2" x14ac:dyDescent="0.3">
      <c r="A5825" s="103">
        <v>44986</v>
      </c>
      <c r="B5825" s="130">
        <v>5.2069999999999999</v>
      </c>
    </row>
    <row r="5826" spans="1:2" x14ac:dyDescent="0.3">
      <c r="A5826" s="102">
        <v>44987</v>
      </c>
      <c r="B5826" s="129">
        <v>5.2080000000000002</v>
      </c>
    </row>
    <row r="5827" spans="1:2" x14ac:dyDescent="0.3">
      <c r="A5827" s="103">
        <v>44988</v>
      </c>
      <c r="B5827" s="130">
        <v>5.2037000000000004</v>
      </c>
    </row>
    <row r="5828" spans="1:2" x14ac:dyDescent="0.3">
      <c r="A5828" s="102">
        <v>44991</v>
      </c>
      <c r="B5828" s="129">
        <v>5.1970000000000001</v>
      </c>
    </row>
    <row r="5829" spans="1:2" x14ac:dyDescent="0.3">
      <c r="A5829" s="103">
        <v>44992</v>
      </c>
      <c r="B5829" s="130">
        <v>5.1901000000000002</v>
      </c>
    </row>
    <row r="5830" spans="1:2" x14ac:dyDescent="0.3">
      <c r="A5830" s="102">
        <v>44993</v>
      </c>
      <c r="B5830" s="129">
        <v>5.1387</v>
      </c>
    </row>
    <row r="5831" spans="1:2" x14ac:dyDescent="0.3">
      <c r="A5831" s="103">
        <v>44994</v>
      </c>
      <c r="B5831" s="130">
        <v>5.1353</v>
      </c>
    </row>
    <row r="5832" spans="1:2" x14ac:dyDescent="0.3">
      <c r="A5832" s="102">
        <v>44995</v>
      </c>
      <c r="B5832" s="129">
        <v>5.1821999999999999</v>
      </c>
    </row>
    <row r="5833" spans="1:2" x14ac:dyDescent="0.3">
      <c r="A5833" s="103">
        <v>44998</v>
      </c>
      <c r="B5833" s="130">
        <v>5.24</v>
      </c>
    </row>
    <row r="5834" spans="1:2" x14ac:dyDescent="0.3">
      <c r="A5834" s="102">
        <v>44999</v>
      </c>
      <c r="B5834" s="129">
        <v>5.2362000000000002</v>
      </c>
    </row>
    <row r="5835" spans="1:2" x14ac:dyDescent="0.3">
      <c r="A5835" s="103">
        <v>45000</v>
      </c>
      <c r="B5835" s="130">
        <v>5.2980999999999998</v>
      </c>
    </row>
    <row r="5836" spans="1:2" x14ac:dyDescent="0.3">
      <c r="A5836" s="102">
        <v>45001</v>
      </c>
      <c r="B5836" s="129">
        <v>5.2892000000000001</v>
      </c>
    </row>
    <row r="5837" spans="1:2" x14ac:dyDescent="0.3">
      <c r="A5837" s="103">
        <v>45002</v>
      </c>
      <c r="B5837" s="130">
        <v>5.2679</v>
      </c>
    </row>
    <row r="5838" spans="1:2" x14ac:dyDescent="0.3">
      <c r="A5838" s="102">
        <v>45005</v>
      </c>
      <c r="B5838" s="129">
        <v>5.2466999999999997</v>
      </c>
    </row>
    <row r="5839" spans="1:2" x14ac:dyDescent="0.3">
      <c r="A5839" s="103">
        <v>45006</v>
      </c>
      <c r="B5839" s="130">
        <v>5.2443999999999997</v>
      </c>
    </row>
    <row r="5840" spans="1:2" x14ac:dyDescent="0.3">
      <c r="A5840" s="102">
        <v>45007</v>
      </c>
      <c r="B5840" s="129">
        <v>5.2648000000000001</v>
      </c>
    </row>
    <row r="5841" spans="1:2" x14ac:dyDescent="0.3">
      <c r="A5841" s="103">
        <v>45008</v>
      </c>
      <c r="B5841" s="130">
        <v>5.2632000000000003</v>
      </c>
    </row>
    <row r="5842" spans="1:2" x14ac:dyDescent="0.3">
      <c r="A5842" s="102">
        <v>45009</v>
      </c>
      <c r="B5842" s="129">
        <v>5.2920999999999996</v>
      </c>
    </row>
    <row r="5843" spans="1:2" x14ac:dyDescent="0.3">
      <c r="A5843" s="103">
        <v>45012</v>
      </c>
      <c r="B5843" s="130">
        <v>5.2305999999999999</v>
      </c>
    </row>
    <row r="5844" spans="1:2" x14ac:dyDescent="0.3">
      <c r="A5844" s="102">
        <v>45013</v>
      </c>
      <c r="B5844" s="129">
        <v>5.1733000000000002</v>
      </c>
    </row>
    <row r="5845" spans="1:2" x14ac:dyDescent="0.3">
      <c r="A5845" s="103">
        <v>45014</v>
      </c>
      <c r="B5845" s="130">
        <v>5.1493000000000002</v>
      </c>
    </row>
    <row r="5846" spans="1:2" x14ac:dyDescent="0.3">
      <c r="A5846" s="102">
        <v>45015</v>
      </c>
      <c r="B5846" s="129">
        <v>5.1254</v>
      </c>
    </row>
    <row r="5847" spans="1:2" x14ac:dyDescent="0.3">
      <c r="A5847" s="103">
        <v>45016</v>
      </c>
      <c r="B5847" s="130">
        <v>5.0804</v>
      </c>
    </row>
    <row r="5848" spans="1:2" x14ac:dyDescent="0.3">
      <c r="A5848" s="102">
        <v>45019</v>
      </c>
      <c r="B5848" s="129">
        <v>5.0636999999999999</v>
      </c>
    </row>
    <row r="5849" spans="1:2" x14ac:dyDescent="0.3">
      <c r="A5849" s="103">
        <v>45020</v>
      </c>
      <c r="B5849" s="130">
        <v>5.0762</v>
      </c>
    </row>
    <row r="5850" spans="1:2" x14ac:dyDescent="0.3">
      <c r="A5850" s="102">
        <v>45021</v>
      </c>
      <c r="B5850" s="129">
        <v>5.0446999999999997</v>
      </c>
    </row>
    <row r="5851" spans="1:2" x14ac:dyDescent="0.3">
      <c r="A5851" s="103">
        <v>45022</v>
      </c>
      <c r="B5851" s="130">
        <v>5.0682999999999998</v>
      </c>
    </row>
    <row r="5852" spans="1:2" x14ac:dyDescent="0.3">
      <c r="A5852" s="102">
        <v>45026</v>
      </c>
      <c r="B5852" s="129">
        <v>5.0834000000000001</v>
      </c>
    </row>
    <row r="5853" spans="1:2" x14ac:dyDescent="0.3">
      <c r="A5853" s="103">
        <v>45027</v>
      </c>
      <c r="B5853" s="130">
        <v>5.0128000000000004</v>
      </c>
    </row>
    <row r="5854" spans="1:2" x14ac:dyDescent="0.3">
      <c r="A5854" s="102">
        <v>45028</v>
      </c>
      <c r="B5854" s="129">
        <v>4.9496000000000002</v>
      </c>
    </row>
    <row r="5855" spans="1:2" x14ac:dyDescent="0.3">
      <c r="A5855" s="103">
        <v>45029</v>
      </c>
      <c r="B5855" s="130">
        <v>4.9097</v>
      </c>
    </row>
    <row r="5856" spans="1:2" x14ac:dyDescent="0.3">
      <c r="A5856" s="102">
        <v>45030</v>
      </c>
      <c r="B5856" s="129">
        <v>4.9455</v>
      </c>
    </row>
    <row r="5857" spans="1:2" x14ac:dyDescent="0.3">
      <c r="A5857" s="103">
        <v>45033</v>
      </c>
      <c r="B5857" s="130">
        <v>4.9420999999999999</v>
      </c>
    </row>
    <row r="5858" spans="1:2" x14ac:dyDescent="0.3">
      <c r="A5858" s="102">
        <v>45034</v>
      </c>
      <c r="B5858" s="129">
        <v>4.9678000000000004</v>
      </c>
    </row>
    <row r="5859" spans="1:2" x14ac:dyDescent="0.3">
      <c r="A5859" s="103">
        <v>45035</v>
      </c>
      <c r="B5859" s="130">
        <v>5.0467000000000004</v>
      </c>
    </row>
    <row r="5860" spans="1:2" x14ac:dyDescent="0.3">
      <c r="A5860" s="102">
        <v>45036</v>
      </c>
      <c r="B5860" s="129">
        <v>5.0496999999999996</v>
      </c>
    </row>
    <row r="5861" spans="1:2" x14ac:dyDescent="0.3">
      <c r="A5861" s="103">
        <v>45040</v>
      </c>
      <c r="B5861" s="130">
        <v>5.0594999999999999</v>
      </c>
    </row>
    <row r="5862" spans="1:2" x14ac:dyDescent="0.3">
      <c r="A5862" s="102">
        <v>45041</v>
      </c>
      <c r="B5862" s="129">
        <v>5.0613000000000001</v>
      </c>
    </row>
    <row r="5863" spans="1:2" x14ac:dyDescent="0.3">
      <c r="A5863" s="103">
        <v>45042</v>
      </c>
      <c r="B5863" s="130">
        <v>5.0585000000000004</v>
      </c>
    </row>
    <row r="5864" spans="1:2" x14ac:dyDescent="0.3">
      <c r="A5864" s="102">
        <v>45043</v>
      </c>
      <c r="B5864" s="129">
        <v>5.0149999999999997</v>
      </c>
    </row>
    <row r="5865" spans="1:2" x14ac:dyDescent="0.3">
      <c r="A5865" s="103">
        <v>45044</v>
      </c>
      <c r="B5865" s="130">
        <v>5.0007000000000001</v>
      </c>
    </row>
    <row r="5866" spans="1:2" x14ac:dyDescent="0.3">
      <c r="A5866" s="102">
        <v>45048</v>
      </c>
      <c r="B5866" s="129">
        <v>5.0334000000000003</v>
      </c>
    </row>
    <row r="5867" spans="1:2" x14ac:dyDescent="0.3">
      <c r="A5867" s="103">
        <v>45049</v>
      </c>
      <c r="B5867" s="130">
        <v>5.0227000000000004</v>
      </c>
    </row>
    <row r="5868" spans="1:2" x14ac:dyDescent="0.3">
      <c r="A5868" s="102">
        <v>45050</v>
      </c>
      <c r="B5868" s="129">
        <v>5.0106000000000002</v>
      </c>
    </row>
    <row r="5869" spans="1:2" x14ac:dyDescent="0.3">
      <c r="A5869" s="103">
        <v>45051</v>
      </c>
      <c r="B5869" s="130">
        <v>4.9695999999999998</v>
      </c>
    </row>
    <row r="5870" spans="1:2" x14ac:dyDescent="0.3">
      <c r="A5870" s="102">
        <v>45054</v>
      </c>
      <c r="B5870" s="129">
        <v>4.9695999999999998</v>
      </c>
    </row>
    <row r="5871" spans="1:2" x14ac:dyDescent="0.3">
      <c r="A5871" s="103">
        <v>45055</v>
      </c>
      <c r="B5871" s="130">
        <v>5.0007000000000001</v>
      </c>
    </row>
    <row r="5872" spans="1:2" x14ac:dyDescent="0.3">
      <c r="A5872" s="102">
        <v>45056</v>
      </c>
      <c r="B5872" s="129">
        <v>4.9546999999999999</v>
      </c>
    </row>
    <row r="5873" spans="1:2" x14ac:dyDescent="0.3">
      <c r="A5873" s="103">
        <v>45057</v>
      </c>
      <c r="B5873" s="130">
        <v>4.9695999999999998</v>
      </c>
    </row>
    <row r="5874" spans="1:2" x14ac:dyDescent="0.3">
      <c r="A5874" s="102">
        <v>45058</v>
      </c>
      <c r="B5874" s="129">
        <v>4.9234</v>
      </c>
    </row>
    <row r="5875" spans="1:2" x14ac:dyDescent="0.3">
      <c r="A5875" s="103">
        <v>45061</v>
      </c>
      <c r="B5875" s="130">
        <v>4.9103000000000003</v>
      </c>
    </row>
    <row r="5876" spans="1:2" x14ac:dyDescent="0.3">
      <c r="A5876" s="102">
        <v>45062</v>
      </c>
      <c r="B5876" s="129">
        <v>4.9122000000000003</v>
      </c>
    </row>
    <row r="5877" spans="1:2" x14ac:dyDescent="0.3">
      <c r="A5877" s="103">
        <v>45063</v>
      </c>
      <c r="B5877" s="130">
        <v>4.9512999999999998</v>
      </c>
    </row>
    <row r="5878" spans="1:2" x14ac:dyDescent="0.3">
      <c r="A5878" s="102">
        <v>45064</v>
      </c>
      <c r="B5878" s="129">
        <v>4.9646999999999997</v>
      </c>
    </row>
    <row r="5879" spans="1:2" x14ac:dyDescent="0.3">
      <c r="A5879" s="103">
        <v>45065</v>
      </c>
      <c r="B5879" s="130">
        <v>4.9858000000000002</v>
      </c>
    </row>
    <row r="5880" spans="1:2" x14ac:dyDescent="0.3">
      <c r="A5880" s="102">
        <v>45068</v>
      </c>
      <c r="B5880" s="129">
        <v>4.968</v>
      </c>
    </row>
    <row r="5881" spans="1:2" x14ac:dyDescent="0.3">
      <c r="A5881" s="103">
        <v>45069</v>
      </c>
      <c r="B5881" s="130">
        <v>4.9673999999999996</v>
      </c>
    </row>
    <row r="5882" spans="1:2" x14ac:dyDescent="0.3">
      <c r="A5882" s="102">
        <v>45070</v>
      </c>
      <c r="B5882" s="129">
        <v>4.9474</v>
      </c>
    </row>
    <row r="5883" spans="1:2" x14ac:dyDescent="0.3">
      <c r="A5883" s="103">
        <v>45071</v>
      </c>
      <c r="B5883" s="130">
        <v>4.9989999999999997</v>
      </c>
    </row>
    <row r="5884" spans="1:2" x14ac:dyDescent="0.3">
      <c r="A5884" s="102">
        <v>45072</v>
      </c>
      <c r="B5884" s="129">
        <v>5.0114000000000001</v>
      </c>
    </row>
    <row r="5885" spans="1:2" x14ac:dyDescent="0.3">
      <c r="A5885" s="103">
        <v>45075</v>
      </c>
      <c r="B5885" s="130">
        <v>4.9954000000000001</v>
      </c>
    </row>
    <row r="5886" spans="1:2" x14ac:dyDescent="0.3">
      <c r="A5886" s="102">
        <v>45076</v>
      </c>
      <c r="B5886" s="129">
        <v>5.0593000000000004</v>
      </c>
    </row>
    <row r="5887" spans="1:2" x14ac:dyDescent="0.3">
      <c r="A5887" s="103">
        <v>45077</v>
      </c>
      <c r="B5887" s="130">
        <v>5.0959000000000003</v>
      </c>
    </row>
    <row r="5888" spans="1:2" x14ac:dyDescent="0.3">
      <c r="A5888" s="102">
        <v>45078</v>
      </c>
      <c r="B5888" s="129">
        <v>5.0350000000000001</v>
      </c>
    </row>
    <row r="5889" spans="1:2" x14ac:dyDescent="0.3">
      <c r="A5889" s="103">
        <v>45079</v>
      </c>
      <c r="B5889" s="130">
        <v>4.9558</v>
      </c>
    </row>
    <row r="5890" spans="1:2" x14ac:dyDescent="0.3">
      <c r="A5890" s="102">
        <v>45082</v>
      </c>
      <c r="B5890" s="129">
        <v>4.9236000000000004</v>
      </c>
    </row>
    <row r="5891" spans="1:2" x14ac:dyDescent="0.3">
      <c r="A5891" s="103">
        <v>45083</v>
      </c>
      <c r="B5891" s="130">
        <v>4.9291999999999998</v>
      </c>
    </row>
    <row r="5892" spans="1:2" x14ac:dyDescent="0.3">
      <c r="A5892" s="102">
        <v>45084</v>
      </c>
      <c r="B5892" s="129">
        <v>4.9119000000000002</v>
      </c>
    </row>
    <row r="5893" spans="1:2" x14ac:dyDescent="0.3">
      <c r="A5893" s="103">
        <v>45086</v>
      </c>
      <c r="B5893" s="130">
        <v>4.8921999999999999</v>
      </c>
    </row>
    <row r="5894" spans="1:2" x14ac:dyDescent="0.3">
      <c r="A5894" s="102">
        <v>45089</v>
      </c>
      <c r="B5894" s="129">
        <v>4.8832000000000004</v>
      </c>
    </row>
    <row r="5895" spans="1:2" x14ac:dyDescent="0.3">
      <c r="A5895" s="103">
        <v>45090</v>
      </c>
      <c r="B5895" s="130">
        <v>4.8532999999999999</v>
      </c>
    </row>
    <row r="5896" spans="1:2" x14ac:dyDescent="0.3">
      <c r="A5896" s="102">
        <v>45091</v>
      </c>
      <c r="B5896" s="129">
        <v>4.8461999999999996</v>
      </c>
    </row>
    <row r="5897" spans="1:2" x14ac:dyDescent="0.3">
      <c r="A5897" s="103">
        <v>45092</v>
      </c>
      <c r="B5897" s="130">
        <v>4.8221999999999996</v>
      </c>
    </row>
    <row r="5898" spans="1:2" x14ac:dyDescent="0.3">
      <c r="A5898" s="102">
        <v>45093</v>
      </c>
      <c r="B5898" s="129">
        <v>4.8285999999999998</v>
      </c>
    </row>
    <row r="5899" spans="1:2" x14ac:dyDescent="0.3">
      <c r="A5899" s="103">
        <v>45096</v>
      </c>
      <c r="B5899" s="130">
        <v>4.7803000000000004</v>
      </c>
    </row>
    <row r="5900" spans="1:2" x14ac:dyDescent="0.3">
      <c r="A5900" s="102">
        <v>45097</v>
      </c>
      <c r="B5900" s="129">
        <v>4.7930000000000001</v>
      </c>
    </row>
    <row r="5901" spans="1:2" x14ac:dyDescent="0.3">
      <c r="A5901" s="103">
        <v>45098</v>
      </c>
      <c r="B5901" s="130">
        <v>4.7794999999999996</v>
      </c>
    </row>
    <row r="5902" spans="1:2" x14ac:dyDescent="0.3">
      <c r="A5902" s="102">
        <v>45099</v>
      </c>
      <c r="B5902" s="129">
        <v>4.7750000000000004</v>
      </c>
    </row>
    <row r="5903" spans="1:2" x14ac:dyDescent="0.3">
      <c r="A5903" s="103">
        <v>45100</v>
      </c>
      <c r="B5903" s="130">
        <v>4.7798999999999996</v>
      </c>
    </row>
    <row r="5904" spans="1:2" x14ac:dyDescent="0.3">
      <c r="A5904" s="102">
        <v>45103</v>
      </c>
      <c r="B5904" s="129">
        <v>4.7698</v>
      </c>
    </row>
    <row r="5905" spans="1:2" x14ac:dyDescent="0.3">
      <c r="A5905" s="103">
        <v>45104</v>
      </c>
      <c r="B5905" s="130">
        <v>4.7903000000000002</v>
      </c>
    </row>
    <row r="5906" spans="1:2" x14ac:dyDescent="0.3">
      <c r="A5906" s="102">
        <v>45105</v>
      </c>
      <c r="B5906" s="129">
        <v>4.8563000000000001</v>
      </c>
    </row>
    <row r="5907" spans="1:2" x14ac:dyDescent="0.3">
      <c r="A5907" s="103">
        <v>45106</v>
      </c>
      <c r="B5907" s="130">
        <v>4.8583999999999996</v>
      </c>
    </row>
    <row r="5908" spans="1:2" x14ac:dyDescent="0.3">
      <c r="A5908" s="102">
        <v>45107</v>
      </c>
      <c r="B5908" s="129">
        <v>4.8192000000000004</v>
      </c>
    </row>
    <row r="5909" spans="1:2" x14ac:dyDescent="0.3">
      <c r="A5909" s="103">
        <v>45110</v>
      </c>
      <c r="B5909" s="130">
        <v>4.7876000000000003</v>
      </c>
    </row>
    <row r="5910" spans="1:2" x14ac:dyDescent="0.3">
      <c r="A5910" s="102">
        <v>45111</v>
      </c>
      <c r="B5910" s="129">
        <v>4.8056000000000001</v>
      </c>
    </row>
    <row r="5911" spans="1:2" x14ac:dyDescent="0.3">
      <c r="A5911" s="103">
        <v>45112</v>
      </c>
      <c r="B5911" s="130">
        <v>4.8577000000000004</v>
      </c>
    </row>
    <row r="5912" spans="1:2" x14ac:dyDescent="0.3">
      <c r="A5912" s="102">
        <v>45113</v>
      </c>
      <c r="B5912" s="129">
        <v>4.8977000000000004</v>
      </c>
    </row>
    <row r="5913" spans="1:2" x14ac:dyDescent="0.3">
      <c r="A5913" s="103">
        <v>45114</v>
      </c>
      <c r="B5913" s="130">
        <v>4.8799000000000001</v>
      </c>
    </row>
    <row r="5914" spans="1:2" x14ac:dyDescent="0.3">
      <c r="A5914" s="102">
        <v>45117</v>
      </c>
      <c r="B5914" s="129">
        <v>4.8734999999999999</v>
      </c>
    </row>
    <row r="5915" spans="1:2" x14ac:dyDescent="0.3">
      <c r="A5915" s="103">
        <v>45118</v>
      </c>
      <c r="B5915" s="130">
        <v>4.8948999999999998</v>
      </c>
    </row>
    <row r="5916" spans="1:2" x14ac:dyDescent="0.3">
      <c r="A5916" s="102">
        <v>45119</v>
      </c>
      <c r="B5916" s="129">
        <v>4.8057999999999996</v>
      </c>
    </row>
    <row r="5917" spans="1:2" x14ac:dyDescent="0.3">
      <c r="A5917" s="103">
        <v>45120</v>
      </c>
      <c r="B5917" s="130">
        <v>4.8037999999999998</v>
      </c>
    </row>
    <row r="5918" spans="1:2" x14ac:dyDescent="0.3">
      <c r="A5918" s="102">
        <v>45121</v>
      </c>
      <c r="B5918" s="129">
        <v>4.7957000000000001</v>
      </c>
    </row>
    <row r="5919" spans="1:2" x14ac:dyDescent="0.3">
      <c r="A5919" s="103">
        <v>45124</v>
      </c>
      <c r="B5919" s="130">
        <v>4.8301999999999996</v>
      </c>
    </row>
    <row r="5920" spans="1:2" x14ac:dyDescent="0.3">
      <c r="A5920" s="102">
        <v>45125</v>
      </c>
      <c r="B5920" s="129">
        <v>4.8040000000000003</v>
      </c>
    </row>
    <row r="5921" spans="1:2" x14ac:dyDescent="0.3">
      <c r="A5921" s="103">
        <v>45126</v>
      </c>
      <c r="B5921" s="130">
        <v>4.8</v>
      </c>
    </row>
    <row r="5922" spans="1:2" x14ac:dyDescent="0.3">
      <c r="A5922" s="102">
        <v>45127</v>
      </c>
      <c r="B5922" s="129">
        <v>4.7888000000000002</v>
      </c>
    </row>
    <row r="5923" spans="1:2" x14ac:dyDescent="0.3">
      <c r="A5923" s="103">
        <v>45128</v>
      </c>
      <c r="B5923" s="130">
        <v>4.7732000000000001</v>
      </c>
    </row>
    <row r="5924" spans="1:2" x14ac:dyDescent="0.3">
      <c r="A5924" s="102">
        <v>45131</v>
      </c>
      <c r="B5924" s="129">
        <v>4.7457000000000003</v>
      </c>
    </row>
    <row r="5925" spans="1:2" x14ac:dyDescent="0.3">
      <c r="A5925" s="103">
        <v>45132</v>
      </c>
      <c r="B5925" s="130">
        <v>4.7496</v>
      </c>
    </row>
    <row r="5926" spans="1:2" x14ac:dyDescent="0.3">
      <c r="A5926" s="102">
        <v>45133</v>
      </c>
      <c r="B5926" s="129">
        <v>4.7367999999999997</v>
      </c>
    </row>
    <row r="5927" spans="1:2" x14ac:dyDescent="0.3">
      <c r="A5927" s="103">
        <v>45134</v>
      </c>
      <c r="B5927" s="130">
        <v>4.7202000000000002</v>
      </c>
    </row>
    <row r="5928" spans="1:2" x14ac:dyDescent="0.3">
      <c r="A5928" s="102">
        <v>45135</v>
      </c>
      <c r="B5928" s="129">
        <v>4.7252999999999998</v>
      </c>
    </row>
    <row r="5929" spans="1:2" x14ac:dyDescent="0.3">
      <c r="A5929" s="103">
        <v>45138</v>
      </c>
      <c r="B5929" s="130">
        <v>4.7415000000000003</v>
      </c>
    </row>
    <row r="5930" spans="1:2" x14ac:dyDescent="0.3">
      <c r="A5930" s="102">
        <v>45139</v>
      </c>
      <c r="B5930" s="129">
        <v>4.7751999999999999</v>
      </c>
    </row>
    <row r="5931" spans="1:2" x14ac:dyDescent="0.3">
      <c r="A5931" s="103">
        <v>45140</v>
      </c>
      <c r="B5931" s="130">
        <v>4.8083</v>
      </c>
    </row>
    <row r="5932" spans="1:2" x14ac:dyDescent="0.3">
      <c r="A5932" s="102">
        <v>45141</v>
      </c>
      <c r="B5932" s="129">
        <v>4.8796999999999997</v>
      </c>
    </row>
    <row r="5933" spans="1:2" x14ac:dyDescent="0.3">
      <c r="A5933" s="103">
        <v>45142</v>
      </c>
      <c r="B5933" s="130">
        <v>4.8609</v>
      </c>
    </row>
    <row r="5934" spans="1:2" x14ac:dyDescent="0.3">
      <c r="A5934" s="102">
        <v>45145</v>
      </c>
      <c r="B5934" s="129">
        <v>4.9009999999999998</v>
      </c>
    </row>
    <row r="5935" spans="1:2" x14ac:dyDescent="0.3">
      <c r="A5935" s="103">
        <v>45146</v>
      </c>
      <c r="B5935" s="130">
        <v>4.9217000000000004</v>
      </c>
    </row>
    <row r="5936" spans="1:2" x14ac:dyDescent="0.3">
      <c r="A5936" s="102">
        <v>45147</v>
      </c>
      <c r="B5936" s="129">
        <v>4.9015000000000004</v>
      </c>
    </row>
    <row r="5937" spans="1:2" x14ac:dyDescent="0.3">
      <c r="A5937" s="103">
        <v>45148</v>
      </c>
      <c r="B5937" s="130">
        <v>4.8517999999999999</v>
      </c>
    </row>
    <row r="5938" spans="1:2" x14ac:dyDescent="0.3">
      <c r="A5938" s="102">
        <v>45149</v>
      </c>
      <c r="B5938" s="129">
        <v>4.8917999999999999</v>
      </c>
    </row>
    <row r="5939" spans="1:2" x14ac:dyDescent="0.3">
      <c r="A5939" s="103">
        <v>45152</v>
      </c>
      <c r="B5939" s="130">
        <v>4.9481000000000002</v>
      </c>
    </row>
    <row r="5940" spans="1:2" x14ac:dyDescent="0.3">
      <c r="A5940" s="102">
        <v>45153</v>
      </c>
      <c r="B5940" s="129">
        <v>4.9812000000000003</v>
      </c>
    </row>
    <row r="5941" spans="1:2" x14ac:dyDescent="0.3">
      <c r="A5941" s="103">
        <v>45154</v>
      </c>
      <c r="B5941" s="130">
        <v>4.9771999999999998</v>
      </c>
    </row>
    <row r="5942" spans="1:2" x14ac:dyDescent="0.3">
      <c r="A5942" s="102">
        <v>45155</v>
      </c>
      <c r="B5942" s="129">
        <v>4.9816000000000003</v>
      </c>
    </row>
    <row r="5943" spans="1:2" x14ac:dyDescent="0.3">
      <c r="A5943" s="103">
        <v>45156</v>
      </c>
      <c r="B5943" s="130">
        <v>4.9724000000000004</v>
      </c>
    </row>
    <row r="5944" spans="1:2" x14ac:dyDescent="0.3">
      <c r="A5944" s="102">
        <v>45159</v>
      </c>
      <c r="B5944" s="129">
        <v>4.9847000000000001</v>
      </c>
    </row>
    <row r="5945" spans="1:2" x14ac:dyDescent="0.3">
      <c r="A5945" s="103">
        <v>45160</v>
      </c>
      <c r="B5945" s="130">
        <v>4.9431000000000003</v>
      </c>
    </row>
    <row r="5946" spans="1:2" x14ac:dyDescent="0.3">
      <c r="A5946" s="102">
        <v>45161</v>
      </c>
      <c r="B5946" s="129">
        <v>4.8977000000000004</v>
      </c>
    </row>
    <row r="5947" spans="1:2" x14ac:dyDescent="0.3">
      <c r="A5947" s="103">
        <v>45162</v>
      </c>
      <c r="B5947" s="130">
        <v>4.8747999999999996</v>
      </c>
    </row>
    <row r="5948" spans="1:2" x14ac:dyDescent="0.3">
      <c r="A5948" s="102">
        <v>45163</v>
      </c>
      <c r="B5948" s="129">
        <v>4.8772000000000002</v>
      </c>
    </row>
    <row r="5949" spans="1:2" x14ac:dyDescent="0.3">
      <c r="A5949" s="103">
        <v>45166</v>
      </c>
      <c r="B5949" s="130">
        <v>4.8937999999999997</v>
      </c>
    </row>
    <row r="5950" spans="1:2" x14ac:dyDescent="0.3">
      <c r="A5950" s="102">
        <v>45167</v>
      </c>
      <c r="B5950" s="129">
        <v>4.8705999999999996</v>
      </c>
    </row>
    <row r="5951" spans="1:2" x14ac:dyDescent="0.3">
      <c r="A5951" s="103">
        <v>45168</v>
      </c>
      <c r="B5951" s="130">
        <v>4.8653000000000004</v>
      </c>
    </row>
    <row r="5952" spans="1:2" x14ac:dyDescent="0.3">
      <c r="A5952" s="102">
        <v>45169</v>
      </c>
      <c r="B5952" s="129">
        <v>4.9218999999999999</v>
      </c>
    </row>
    <row r="5953" spans="1:2" x14ac:dyDescent="0.3">
      <c r="A5953" s="103">
        <v>45170</v>
      </c>
      <c r="B5953" s="130">
        <v>4.9318</v>
      </c>
    </row>
    <row r="5954" spans="1:2" x14ac:dyDescent="0.3">
      <c r="A5954" s="102">
        <v>45173</v>
      </c>
      <c r="B5954" s="129">
        <v>4.9176000000000002</v>
      </c>
    </row>
    <row r="5955" spans="1:2" x14ac:dyDescent="0.3">
      <c r="A5955" s="103">
        <v>45174</v>
      </c>
      <c r="B5955" s="130">
        <v>4.9705000000000004</v>
      </c>
    </row>
    <row r="5956" spans="1:2" x14ac:dyDescent="0.3">
      <c r="A5956" s="102">
        <v>45175</v>
      </c>
      <c r="B5956" s="129">
        <v>4.9762000000000004</v>
      </c>
    </row>
    <row r="5957" spans="1:2" x14ac:dyDescent="0.3">
      <c r="A5957" s="103">
        <v>45177</v>
      </c>
      <c r="B5957" s="130">
        <v>4.9835000000000003</v>
      </c>
    </row>
    <row r="5958" spans="1:2" x14ac:dyDescent="0.3">
      <c r="A5958" s="102">
        <v>45180</v>
      </c>
      <c r="B5958" s="129">
        <v>4.9366000000000003</v>
      </c>
    </row>
    <row r="5959" spans="1:2" x14ac:dyDescent="0.3">
      <c r="A5959" s="103">
        <v>45181</v>
      </c>
      <c r="B5959" s="130">
        <v>4.9504999999999999</v>
      </c>
    </row>
    <row r="5960" spans="1:2" x14ac:dyDescent="0.3">
      <c r="A5960" s="102">
        <v>45182</v>
      </c>
      <c r="B5960" s="129">
        <v>4.9170999999999996</v>
      </c>
    </row>
    <row r="5961" spans="1:2" x14ac:dyDescent="0.3">
      <c r="A5961" s="103">
        <v>45183</v>
      </c>
      <c r="B5961" s="130">
        <v>4.8750999999999998</v>
      </c>
    </row>
    <row r="5962" spans="1:2" x14ac:dyDescent="0.3">
      <c r="A5962" s="102">
        <v>45184</v>
      </c>
      <c r="B5962" s="129">
        <v>4.8689</v>
      </c>
    </row>
    <row r="5963" spans="1:2" x14ac:dyDescent="0.3">
      <c r="A5963" s="103">
        <v>45187</v>
      </c>
      <c r="B5963" s="130">
        <v>4.8535000000000004</v>
      </c>
    </row>
    <row r="5964" spans="1:2" x14ac:dyDescent="0.3">
      <c r="A5964" s="102">
        <v>45188</v>
      </c>
      <c r="B5964" s="129">
        <v>4.8574999999999999</v>
      </c>
    </row>
    <row r="5965" spans="1:2" x14ac:dyDescent="0.3">
      <c r="A5965" s="103">
        <v>45189</v>
      </c>
      <c r="B5965" s="130">
        <v>4.8487</v>
      </c>
    </row>
    <row r="5966" spans="1:2" x14ac:dyDescent="0.3">
      <c r="A5966" s="102">
        <v>45190</v>
      </c>
      <c r="B5966" s="129">
        <v>4.9229000000000003</v>
      </c>
    </row>
    <row r="5967" spans="1:2" x14ac:dyDescent="0.3">
      <c r="A5967" s="103">
        <v>45191</v>
      </c>
      <c r="B5967" s="130">
        <v>4.9131</v>
      </c>
    </row>
    <row r="5968" spans="1:2" x14ac:dyDescent="0.3">
      <c r="A5968" s="102">
        <v>45194</v>
      </c>
      <c r="B5968" s="129">
        <v>4.9606000000000003</v>
      </c>
    </row>
    <row r="5969" spans="1:2" x14ac:dyDescent="0.3">
      <c r="A5969" s="103">
        <v>45195</v>
      </c>
      <c r="B5969" s="130">
        <v>4.9717000000000002</v>
      </c>
    </row>
    <row r="5970" spans="1:2" x14ac:dyDescent="0.3">
      <c r="A5970" s="102">
        <v>45196</v>
      </c>
      <c r="B5970" s="129">
        <v>5.0289000000000001</v>
      </c>
    </row>
    <row r="5971" spans="1:2" x14ac:dyDescent="0.3">
      <c r="A5971" s="103">
        <v>45197</v>
      </c>
      <c r="B5971" s="130">
        <v>5.0475000000000003</v>
      </c>
    </row>
    <row r="5972" spans="1:2" x14ac:dyDescent="0.3">
      <c r="A5972" s="102">
        <v>45198</v>
      </c>
      <c r="B5972" s="129">
        <v>5.0076000000000001</v>
      </c>
    </row>
    <row r="5973" spans="1:2" x14ac:dyDescent="0.3">
      <c r="A5973" s="103">
        <v>45201</v>
      </c>
      <c r="B5973" s="130">
        <v>5.0678999999999998</v>
      </c>
    </row>
    <row r="5974" spans="1:2" x14ac:dyDescent="0.3">
      <c r="A5974" s="102">
        <v>45202</v>
      </c>
      <c r="B5974" s="129">
        <v>5.1100000000000003</v>
      </c>
    </row>
    <row r="5975" spans="1:2" x14ac:dyDescent="0.3">
      <c r="A5975" s="103">
        <v>45203</v>
      </c>
      <c r="B5975" s="130">
        <v>5.1525999999999996</v>
      </c>
    </row>
    <row r="5976" spans="1:2" x14ac:dyDescent="0.3">
      <c r="A5976" s="102">
        <v>45204</v>
      </c>
      <c r="B5976" s="129">
        <v>5.1712999999999996</v>
      </c>
    </row>
    <row r="5977" spans="1:2" x14ac:dyDescent="0.3">
      <c r="A5977" s="103">
        <v>45205</v>
      </c>
      <c r="B5977" s="130">
        <v>5.1917999999999997</v>
      </c>
    </row>
    <row r="5978" spans="1:2" x14ac:dyDescent="0.3">
      <c r="A5978" s="102">
        <v>45208</v>
      </c>
      <c r="B5978" s="129">
        <v>5.1665999999999999</v>
      </c>
    </row>
    <row r="5979" spans="1:2" x14ac:dyDescent="0.3">
      <c r="A5979" s="103">
        <v>45209</v>
      </c>
      <c r="B5979" s="130">
        <v>5.0861999999999998</v>
      </c>
    </row>
    <row r="5980" spans="1:2" x14ac:dyDescent="0.3">
      <c r="A5980" s="102">
        <v>45210</v>
      </c>
      <c r="B5980" s="129">
        <v>5.0495999999999999</v>
      </c>
    </row>
    <row r="5981" spans="1:2" x14ac:dyDescent="0.3">
      <c r="A5981" s="103">
        <v>45212</v>
      </c>
      <c r="B5981" s="130">
        <v>5.0625</v>
      </c>
    </row>
    <row r="5982" spans="1:2" x14ac:dyDescent="0.3">
      <c r="A5982" s="102">
        <v>45215</v>
      </c>
      <c r="B5982" s="129">
        <v>5.0617999999999999</v>
      </c>
    </row>
    <row r="5983" spans="1:2" x14ac:dyDescent="0.3">
      <c r="A5983" s="103">
        <v>45216</v>
      </c>
      <c r="B5983" s="130">
        <v>5.0384000000000002</v>
      </c>
    </row>
    <row r="5984" spans="1:2" x14ac:dyDescent="0.3">
      <c r="A5984" s="102">
        <v>45217</v>
      </c>
      <c r="B5984" s="129">
        <v>5.0568</v>
      </c>
    </row>
    <row r="5985" spans="1:2" x14ac:dyDescent="0.3">
      <c r="A5985" s="103">
        <v>45218</v>
      </c>
      <c r="B5985" s="130">
        <v>5.0540000000000003</v>
      </c>
    </row>
    <row r="5986" spans="1:2" x14ac:dyDescent="0.3">
      <c r="A5986" s="102">
        <v>45219</v>
      </c>
      <c r="B5986" s="129">
        <v>5.0528000000000004</v>
      </c>
    </row>
    <row r="5987" spans="1:2" x14ac:dyDescent="0.3">
      <c r="A5987" s="103">
        <v>45222</v>
      </c>
      <c r="B5987" s="130">
        <v>5.0164</v>
      </c>
    </row>
    <row r="5988" spans="1:2" x14ac:dyDescent="0.3">
      <c r="A5988" s="102">
        <v>45223</v>
      </c>
      <c r="B5988" s="129">
        <v>5.0065</v>
      </c>
    </row>
    <row r="5989" spans="1:2" x14ac:dyDescent="0.3">
      <c r="A5989" s="103">
        <v>45224</v>
      </c>
      <c r="B5989" s="130">
        <v>4.9981</v>
      </c>
    </row>
    <row r="5990" spans="1:2" x14ac:dyDescent="0.3">
      <c r="A5990" s="102">
        <v>45225</v>
      </c>
      <c r="B5990" s="129">
        <v>5.0054999999999996</v>
      </c>
    </row>
    <row r="5991" spans="1:2" x14ac:dyDescent="0.3">
      <c r="A5991" s="103">
        <v>45226</v>
      </c>
      <c r="B5991" s="130">
        <v>4.9480000000000004</v>
      </c>
    </row>
    <row r="5992" spans="1:2" x14ac:dyDescent="0.3">
      <c r="A5992" s="102">
        <v>45229</v>
      </c>
      <c r="B5992" s="129">
        <v>5.0073999999999996</v>
      </c>
    </row>
    <row r="5993" spans="1:2" x14ac:dyDescent="0.3">
      <c r="A5993" s="103">
        <v>45230</v>
      </c>
      <c r="B5993" s="130">
        <v>5.0575000000000001</v>
      </c>
    </row>
    <row r="5994" spans="1:2" x14ac:dyDescent="0.3">
      <c r="A5994" s="102">
        <v>45231</v>
      </c>
      <c r="B5994" s="129">
        <v>5.0194000000000001</v>
      </c>
    </row>
    <row r="5995" spans="1:2" x14ac:dyDescent="0.3">
      <c r="A5995" s="103">
        <v>45233</v>
      </c>
      <c r="B5995" s="130">
        <v>4.891</v>
      </c>
    </row>
    <row r="5996" spans="1:2" x14ac:dyDescent="0.3">
      <c r="A5996" s="102">
        <v>45236</v>
      </c>
      <c r="B5996" s="129">
        <v>4.8998999999999997</v>
      </c>
    </row>
    <row r="5997" spans="1:2" x14ac:dyDescent="0.3">
      <c r="A5997" s="103">
        <v>45237</v>
      </c>
      <c r="B5997" s="130">
        <v>4.867</v>
      </c>
    </row>
    <row r="5998" spans="1:2" x14ac:dyDescent="0.3">
      <c r="A5998" s="102">
        <v>45238</v>
      </c>
      <c r="B5998" s="129">
        <v>4.8855000000000004</v>
      </c>
    </row>
    <row r="5999" spans="1:2" x14ac:dyDescent="0.3">
      <c r="A5999" s="103">
        <v>45239</v>
      </c>
      <c r="B5999" s="130">
        <v>4.9006999999999996</v>
      </c>
    </row>
    <row r="6000" spans="1:2" x14ac:dyDescent="0.3">
      <c r="A6000" s="102">
        <v>45240</v>
      </c>
      <c r="B6000" s="129">
        <v>4.9218999999999999</v>
      </c>
    </row>
    <row r="6001" spans="1:2" x14ac:dyDescent="0.3">
      <c r="A6001" s="103">
        <v>45243</v>
      </c>
      <c r="B6001" s="130">
        <v>4.9246999999999996</v>
      </c>
    </row>
    <row r="6002" spans="1:2" x14ac:dyDescent="0.3">
      <c r="A6002" s="102">
        <v>45244</v>
      </c>
      <c r="B6002" s="129">
        <v>4.8681999999999999</v>
      </c>
    </row>
    <row r="6003" spans="1:2" x14ac:dyDescent="0.3">
      <c r="A6003" s="103">
        <v>45246</v>
      </c>
      <c r="B6003" s="130">
        <v>4.8574999999999999</v>
      </c>
    </row>
    <row r="6004" spans="1:2" x14ac:dyDescent="0.3">
      <c r="A6004" s="102">
        <v>45247</v>
      </c>
      <c r="B6004" s="129">
        <v>4.8849</v>
      </c>
    </row>
    <row r="6005" spans="1:2" x14ac:dyDescent="0.3">
      <c r="A6005" s="103">
        <v>45250</v>
      </c>
      <c r="B6005" s="130">
        <v>4.8723000000000001</v>
      </c>
    </row>
    <row r="6006" spans="1:2" x14ac:dyDescent="0.3">
      <c r="A6006" s="102">
        <v>45251</v>
      </c>
      <c r="B6006" s="129">
        <v>4.8806000000000003</v>
      </c>
    </row>
    <row r="6007" spans="1:2" x14ac:dyDescent="0.3">
      <c r="A6007" s="103">
        <v>45252</v>
      </c>
      <c r="B6007" s="130">
        <v>4.8967999999999998</v>
      </c>
    </row>
    <row r="6008" spans="1:2" x14ac:dyDescent="0.3">
      <c r="A6008" s="102">
        <v>45253</v>
      </c>
      <c r="B6008" s="129">
        <v>4.8930999999999996</v>
      </c>
    </row>
    <row r="6009" spans="1:2" x14ac:dyDescent="0.3">
      <c r="A6009" s="103">
        <v>45254</v>
      </c>
      <c r="B6009" s="130">
        <v>4.8926999999999996</v>
      </c>
    </row>
    <row r="6010" spans="1:2" x14ac:dyDescent="0.3">
      <c r="A6010" s="102">
        <v>45257</v>
      </c>
      <c r="B6010" s="129">
        <v>4.8951000000000002</v>
      </c>
    </row>
    <row r="6011" spans="1:2" x14ac:dyDescent="0.3">
      <c r="A6011" s="103">
        <v>45258</v>
      </c>
      <c r="B6011" s="130">
        <v>4.8867000000000003</v>
      </c>
    </row>
    <row r="6012" spans="1:2" x14ac:dyDescent="0.3">
      <c r="A6012" s="102">
        <v>45259</v>
      </c>
      <c r="B6012" s="129">
        <v>4.8933</v>
      </c>
    </row>
    <row r="6013" spans="1:2" x14ac:dyDescent="0.3">
      <c r="A6013" s="103">
        <v>45260</v>
      </c>
      <c r="B6013" s="130">
        <v>4.9355000000000002</v>
      </c>
    </row>
    <row r="6014" spans="1:2" x14ac:dyDescent="0.3">
      <c r="A6014" s="102">
        <v>45261</v>
      </c>
      <c r="B6014" s="129">
        <v>4.9191000000000003</v>
      </c>
    </row>
    <row r="6015" spans="1:2" x14ac:dyDescent="0.3">
      <c r="A6015" s="103">
        <v>45264</v>
      </c>
      <c r="B6015" s="130">
        <v>4.9090999999999996</v>
      </c>
    </row>
    <row r="6016" spans="1:2" x14ac:dyDescent="0.3">
      <c r="A6016" s="102">
        <v>45265</v>
      </c>
      <c r="B6016" s="129">
        <v>4.9522000000000004</v>
      </c>
    </row>
    <row r="6017" spans="1:2" x14ac:dyDescent="0.3">
      <c r="A6017" s="103">
        <v>45266</v>
      </c>
      <c r="B6017" s="130">
        <v>4.9031000000000002</v>
      </c>
    </row>
    <row r="6018" spans="1:2" x14ac:dyDescent="0.3">
      <c r="A6018" s="102">
        <v>45267</v>
      </c>
      <c r="B6018" s="129">
        <v>4.8948999999999998</v>
      </c>
    </row>
    <row r="6019" spans="1:2" x14ac:dyDescent="0.3">
      <c r="A6019" s="103">
        <v>45268</v>
      </c>
      <c r="B6019" s="130">
        <v>4.9157999999999999</v>
      </c>
    </row>
    <row r="6020" spans="1:2" x14ac:dyDescent="0.3">
      <c r="A6020" s="102">
        <v>45271</v>
      </c>
      <c r="B6020" s="129">
        <v>4.944</v>
      </c>
    </row>
    <row r="6021" spans="1:2" x14ac:dyDescent="0.3">
      <c r="A6021" s="103">
        <v>45272</v>
      </c>
      <c r="B6021" s="130">
        <v>4.9476000000000004</v>
      </c>
    </row>
    <row r="6022" spans="1:2" x14ac:dyDescent="0.3">
      <c r="A6022" s="102">
        <v>45273</v>
      </c>
      <c r="B6022" s="129">
        <v>4.9580000000000002</v>
      </c>
    </row>
    <row r="6023" spans="1:2" x14ac:dyDescent="0.3">
      <c r="A6023" s="103">
        <v>45274</v>
      </c>
      <c r="B6023" s="130">
        <v>4.8912000000000004</v>
      </c>
    </row>
    <row r="6024" spans="1:2" x14ac:dyDescent="0.3">
      <c r="A6024" s="102">
        <v>45275</v>
      </c>
      <c r="B6024" s="129">
        <v>4.9397000000000002</v>
      </c>
    </row>
    <row r="6025" spans="1:2" x14ac:dyDescent="0.3">
      <c r="A6025" s="103">
        <v>45278</v>
      </c>
      <c r="B6025" s="130">
        <v>4.9398999999999997</v>
      </c>
    </row>
    <row r="6026" spans="1:2" x14ac:dyDescent="0.3">
      <c r="A6026" s="102">
        <v>45279</v>
      </c>
      <c r="B6026" s="129">
        <v>4.8662999999999998</v>
      </c>
    </row>
    <row r="6027" spans="1:2" x14ac:dyDescent="0.3">
      <c r="A6027" s="103">
        <v>45280</v>
      </c>
      <c r="B6027" s="130">
        <v>4.8765999999999998</v>
      </c>
    </row>
    <row r="6028" spans="1:2" x14ac:dyDescent="0.3">
      <c r="A6028" s="102">
        <v>45281</v>
      </c>
      <c r="B6028" s="129">
        <v>4.8754999999999997</v>
      </c>
    </row>
    <row r="6029" spans="1:2" x14ac:dyDescent="0.3">
      <c r="A6029" s="103">
        <v>45282</v>
      </c>
      <c r="B6029" s="130">
        <v>4.8619000000000003</v>
      </c>
    </row>
    <row r="6030" spans="1:2" x14ac:dyDescent="0.3">
      <c r="A6030" s="102">
        <v>45286</v>
      </c>
      <c r="B6030" s="129">
        <v>4.8368000000000002</v>
      </c>
    </row>
    <row r="6031" spans="1:2" x14ac:dyDescent="0.3">
      <c r="A6031" s="103">
        <v>45287</v>
      </c>
      <c r="B6031" s="130">
        <v>4.8305999999999996</v>
      </c>
    </row>
    <row r="6032" spans="1:2" x14ac:dyDescent="0.3">
      <c r="A6032" s="102">
        <v>45288</v>
      </c>
      <c r="B6032" s="129">
        <v>4.8413000000000004</v>
      </c>
    </row>
    <row r="6033" spans="1:2" x14ac:dyDescent="0.3">
      <c r="A6033" s="103">
        <v>45289</v>
      </c>
      <c r="B6033" s="130">
        <v>4.8413000000000004</v>
      </c>
    </row>
    <row r="6034" spans="1:2" x14ac:dyDescent="0.3">
      <c r="A6034" s="102">
        <v>45293</v>
      </c>
      <c r="B6034" s="129">
        <v>4.8916000000000004</v>
      </c>
    </row>
    <row r="6035" spans="1:2" x14ac:dyDescent="0.3">
      <c r="A6035" s="103">
        <v>45294</v>
      </c>
      <c r="B6035" s="130">
        <v>4.9211999999999998</v>
      </c>
    </row>
    <row r="6036" spans="1:2" x14ac:dyDescent="0.3">
      <c r="A6036" s="102">
        <v>45295</v>
      </c>
      <c r="B6036" s="129">
        <v>4.9188000000000001</v>
      </c>
    </row>
    <row r="6037" spans="1:2" x14ac:dyDescent="0.3">
      <c r="A6037" s="103">
        <v>45296</v>
      </c>
      <c r="B6037" s="130">
        <v>4.8898999999999999</v>
      </c>
    </row>
    <row r="6038" spans="1:2" x14ac:dyDescent="0.3">
      <c r="A6038" s="102">
        <v>45299</v>
      </c>
      <c r="B6038" s="129">
        <v>4.8849999999999998</v>
      </c>
    </row>
    <row r="6039" spans="1:2" x14ac:dyDescent="0.3">
      <c r="A6039" s="103">
        <v>45300</v>
      </c>
      <c r="B6039" s="130">
        <v>4.8936999999999999</v>
      </c>
    </row>
    <row r="6040" spans="1:2" x14ac:dyDescent="0.3">
      <c r="A6040" s="102">
        <v>45301</v>
      </c>
      <c r="B6040" s="129">
        <v>4.8901000000000003</v>
      </c>
    </row>
    <row r="6041" spans="1:2" x14ac:dyDescent="0.3">
      <c r="A6041" s="103">
        <v>45302</v>
      </c>
      <c r="B6041" s="130">
        <v>4.8794000000000004</v>
      </c>
    </row>
    <row r="6042" spans="1:2" x14ac:dyDescent="0.3">
      <c r="A6042" s="102">
        <v>45303</v>
      </c>
      <c r="B6042" s="129">
        <v>4.8543000000000003</v>
      </c>
    </row>
    <row r="6043" spans="1:2" x14ac:dyDescent="0.3">
      <c r="A6043" s="103">
        <v>45306</v>
      </c>
      <c r="B6043" s="130">
        <v>4.8765000000000001</v>
      </c>
    </row>
    <row r="6044" spans="1:2" x14ac:dyDescent="0.3">
      <c r="A6044" s="102">
        <v>45307</v>
      </c>
      <c r="B6044" s="129">
        <v>4.9038000000000004</v>
      </c>
    </row>
    <row r="6045" spans="1:2" x14ac:dyDescent="0.3">
      <c r="A6045" s="103">
        <v>45308</v>
      </c>
      <c r="B6045" s="130">
        <v>4.9345999999999997</v>
      </c>
    </row>
    <row r="6046" spans="1:2" x14ac:dyDescent="0.3">
      <c r="A6046" s="102">
        <v>45309</v>
      </c>
      <c r="B6046" s="129">
        <v>4.9402999999999997</v>
      </c>
    </row>
    <row r="6047" spans="1:2" x14ac:dyDescent="0.3">
      <c r="A6047" s="103">
        <v>45310</v>
      </c>
      <c r="B6047" s="130">
        <v>4.9222999999999999</v>
      </c>
    </row>
    <row r="6048" spans="1:2" x14ac:dyDescent="0.3">
      <c r="A6048" s="102">
        <v>45313</v>
      </c>
      <c r="B6048" s="129">
        <v>4.9489999999999998</v>
      </c>
    </row>
    <row r="6049" spans="1:2" x14ac:dyDescent="0.3">
      <c r="A6049" s="103">
        <v>45314</v>
      </c>
      <c r="B6049" s="130">
        <v>4.9714999999999998</v>
      </c>
    </row>
    <row r="6050" spans="1:2" x14ac:dyDescent="0.3">
      <c r="A6050" s="102">
        <v>45315</v>
      </c>
      <c r="B6050" s="129">
        <v>4.9192</v>
      </c>
    </row>
    <row r="6051" spans="1:2" x14ac:dyDescent="0.3">
      <c r="A6051" s="103">
        <v>45316</v>
      </c>
      <c r="B6051" s="130">
        <v>4.9231999999999996</v>
      </c>
    </row>
    <row r="6052" spans="1:2" x14ac:dyDescent="0.3">
      <c r="A6052" s="102">
        <v>45317</v>
      </c>
      <c r="B6052" s="129">
        <v>4.9124999999999996</v>
      </c>
    </row>
    <row r="6053" spans="1:2" x14ac:dyDescent="0.3">
      <c r="A6053" s="103">
        <v>45320</v>
      </c>
      <c r="B6053" s="130">
        <v>4.9225000000000003</v>
      </c>
    </row>
    <row r="6054" spans="1:2" x14ac:dyDescent="0.3">
      <c r="A6054" s="102">
        <v>45321</v>
      </c>
      <c r="B6054" s="129">
        <v>4.9638</v>
      </c>
    </row>
    <row r="6055" spans="1:2" x14ac:dyDescent="0.3">
      <c r="A6055" s="103">
        <v>45322</v>
      </c>
      <c r="B6055" s="130">
        <v>4.9535</v>
      </c>
    </row>
    <row r="6056" spans="1:2" x14ac:dyDescent="0.3">
      <c r="A6056" s="102">
        <v>45323</v>
      </c>
      <c r="B6056" s="129">
        <v>4.9349999999999996</v>
      </c>
    </row>
    <row r="6057" spans="1:2" x14ac:dyDescent="0.3">
      <c r="A6057" s="103">
        <v>45324</v>
      </c>
      <c r="B6057" s="130">
        <v>4.9470999999999998</v>
      </c>
    </row>
    <row r="6058" spans="1:2" x14ac:dyDescent="0.3">
      <c r="A6058" s="102">
        <v>45327</v>
      </c>
      <c r="B6058" s="129">
        <v>5.0053000000000001</v>
      </c>
    </row>
    <row r="6059" spans="1:2" x14ac:dyDescent="0.3">
      <c r="A6059" s="103">
        <v>45328</v>
      </c>
      <c r="B6059" s="130">
        <v>4.9687000000000001</v>
      </c>
    </row>
    <row r="6060" spans="1:2" x14ac:dyDescent="0.3">
      <c r="A6060" s="102">
        <v>45329</v>
      </c>
      <c r="B6060" s="129">
        <v>4.9607999999999999</v>
      </c>
    </row>
    <row r="6061" spans="1:2" x14ac:dyDescent="0.3">
      <c r="A6061" s="103">
        <v>45330</v>
      </c>
      <c r="B6061" s="130">
        <v>4.9804000000000004</v>
      </c>
    </row>
    <row r="6062" spans="1:2" x14ac:dyDescent="0.3">
      <c r="A6062" s="102">
        <v>45331</v>
      </c>
      <c r="B6062" s="129">
        <v>4.9717000000000002</v>
      </c>
    </row>
    <row r="6063" spans="1:2" x14ac:dyDescent="0.3">
      <c r="A6063" s="103">
        <v>45336</v>
      </c>
      <c r="B6063" s="130">
        <v>4.9722999999999997</v>
      </c>
    </row>
    <row r="6064" spans="1:2" x14ac:dyDescent="0.3">
      <c r="A6064" s="102">
        <v>45337</v>
      </c>
      <c r="B6064" s="129">
        <v>4.9710000000000001</v>
      </c>
    </row>
    <row r="6065" spans="1:2" x14ac:dyDescent="0.3">
      <c r="A6065" s="103">
        <v>45338</v>
      </c>
      <c r="B6065" s="130">
        <v>4.9760999999999997</v>
      </c>
    </row>
    <row r="6066" spans="1:2" x14ac:dyDescent="0.3">
      <c r="A6066" s="102">
        <v>45341</v>
      </c>
      <c r="B6066" s="129">
        <v>4.9584999999999999</v>
      </c>
    </row>
    <row r="6067" spans="1:2" x14ac:dyDescent="0.3">
      <c r="A6067" s="103">
        <v>45342</v>
      </c>
      <c r="B6067" s="130">
        <v>4.9408000000000003</v>
      </c>
    </row>
    <row r="6068" spans="1:2" x14ac:dyDescent="0.3">
      <c r="A6068" s="102">
        <v>45343</v>
      </c>
      <c r="B6068" s="129">
        <v>4.9302999999999999</v>
      </c>
    </row>
    <row r="6069" spans="1:2" x14ac:dyDescent="0.3">
      <c r="A6069" s="103">
        <v>45344</v>
      </c>
      <c r="B6069" s="130">
        <v>4.9419000000000004</v>
      </c>
    </row>
    <row r="6070" spans="1:2" x14ac:dyDescent="0.3">
      <c r="A6070" s="102">
        <v>45345</v>
      </c>
      <c r="B6070" s="129">
        <v>4.9851000000000001</v>
      </c>
    </row>
    <row r="6071" spans="1:2" x14ac:dyDescent="0.3">
      <c r="A6071" s="103">
        <v>45348</v>
      </c>
      <c r="B6071" s="130">
        <v>4.9819000000000004</v>
      </c>
    </row>
    <row r="6072" spans="1:2" x14ac:dyDescent="0.3">
      <c r="A6072" s="102">
        <v>45349</v>
      </c>
      <c r="B6072" s="129">
        <v>4.9574999999999996</v>
      </c>
    </row>
    <row r="6073" spans="1:2" x14ac:dyDescent="0.3">
      <c r="A6073" s="103">
        <v>45350</v>
      </c>
      <c r="B6073" s="130">
        <v>4.9557000000000002</v>
      </c>
    </row>
    <row r="6074" spans="1:2" x14ac:dyDescent="0.3">
      <c r="A6074" s="102">
        <v>45351</v>
      </c>
      <c r="B6074" s="129">
        <v>4.9832999999999998</v>
      </c>
    </row>
    <row r="6075" spans="1:2" x14ac:dyDescent="0.3">
      <c r="A6075" s="103">
        <v>45352</v>
      </c>
      <c r="B6075" s="130">
        <v>4.9596</v>
      </c>
    </row>
    <row r="6076" spans="1:2" x14ac:dyDescent="0.3">
      <c r="A6076" s="102">
        <v>45355</v>
      </c>
      <c r="B6076" s="129">
        <v>4.9474999999999998</v>
      </c>
    </row>
    <row r="6077" spans="1:2" x14ac:dyDescent="0.3">
      <c r="A6077" s="103">
        <v>45356</v>
      </c>
      <c r="B6077" s="130">
        <v>4.9488000000000003</v>
      </c>
    </row>
    <row r="6078" spans="1:2" x14ac:dyDescent="0.3">
      <c r="A6078" s="102">
        <v>45357</v>
      </c>
      <c r="B6078" s="129">
        <v>4.9398</v>
      </c>
    </row>
    <row r="6079" spans="1:2" x14ac:dyDescent="0.3">
      <c r="A6079" s="103">
        <v>45358</v>
      </c>
      <c r="B6079" s="130">
        <v>4.9363999999999999</v>
      </c>
    </row>
    <row r="6080" spans="1:2" x14ac:dyDescent="0.3">
      <c r="A6080" s="102">
        <v>45359</v>
      </c>
      <c r="B6080" s="129">
        <v>4.9751000000000003</v>
      </c>
    </row>
    <row r="6081" spans="1:2" x14ac:dyDescent="0.3">
      <c r="A6081" s="103">
        <v>45362</v>
      </c>
      <c r="B6081" s="130">
        <v>4.9776999999999996</v>
      </c>
    </row>
    <row r="6082" spans="1:2" x14ac:dyDescent="0.3">
      <c r="A6082" s="102">
        <v>45363</v>
      </c>
      <c r="B6082" s="129">
        <v>4.9813000000000001</v>
      </c>
    </row>
    <row r="6083" spans="1:2" x14ac:dyDescent="0.3">
      <c r="A6083" s="103">
        <v>45364</v>
      </c>
      <c r="B6083" s="130">
        <v>4.9802999999999997</v>
      </c>
    </row>
    <row r="6084" spans="1:2" x14ac:dyDescent="0.3">
      <c r="A6084" s="102">
        <v>45365</v>
      </c>
      <c r="B6084" s="129">
        <v>4.9767999999999999</v>
      </c>
    </row>
    <row r="6085" spans="1:2" x14ac:dyDescent="0.3">
      <c r="A6085" s="103">
        <v>45366</v>
      </c>
      <c r="B6085" s="130">
        <v>4.9936999999999996</v>
      </c>
    </row>
    <row r="6086" spans="1:2" x14ac:dyDescent="0.3">
      <c r="A6086" s="102">
        <v>45369</v>
      </c>
      <c r="B6086" s="129">
        <v>5.0124000000000004</v>
      </c>
    </row>
    <row r="6087" spans="1:2" x14ac:dyDescent="0.3">
      <c r="A6087" s="103">
        <v>45370</v>
      </c>
      <c r="B6087" s="130">
        <v>5.0351999999999997</v>
      </c>
    </row>
    <row r="6088" spans="1:2" x14ac:dyDescent="0.3">
      <c r="A6088" s="102">
        <v>45371</v>
      </c>
      <c r="B6088" s="129">
        <v>5.0119999999999996</v>
      </c>
    </row>
    <row r="6089" spans="1:2" x14ac:dyDescent="0.3">
      <c r="A6089" s="103">
        <v>45372</v>
      </c>
      <c r="B6089" s="130">
        <v>4.9806999999999997</v>
      </c>
    </row>
    <row r="6090" spans="1:2" x14ac:dyDescent="0.3">
      <c r="A6090" s="102">
        <v>45373</v>
      </c>
      <c r="B6090" s="129">
        <v>4.9897</v>
      </c>
    </row>
    <row r="6091" spans="1:2" x14ac:dyDescent="0.3">
      <c r="A6091" s="103">
        <v>45376</v>
      </c>
      <c r="B6091" s="130">
        <v>4.9869000000000003</v>
      </c>
    </row>
    <row r="6092" spans="1:2" x14ac:dyDescent="0.3">
      <c r="A6092" s="102">
        <v>45377</v>
      </c>
      <c r="B6092" s="129">
        <v>4.9870000000000001</v>
      </c>
    </row>
    <row r="6093" spans="1:2" x14ac:dyDescent="0.3">
      <c r="A6093" s="103">
        <v>45378</v>
      </c>
      <c r="B6093" s="130">
        <v>4.9855999999999998</v>
      </c>
    </row>
    <row r="6094" spans="1:2" x14ac:dyDescent="0.3">
      <c r="A6094" s="102">
        <v>45379</v>
      </c>
      <c r="B6094" s="129">
        <v>4.9962</v>
      </c>
    </row>
    <row r="6095" spans="1:2" x14ac:dyDescent="0.3">
      <c r="A6095" s="103">
        <v>45383</v>
      </c>
      <c r="B6095" s="130">
        <v>5.0532000000000004</v>
      </c>
    </row>
    <row r="6096" spans="1:2" x14ac:dyDescent="0.3">
      <c r="A6096" s="102">
        <v>45384</v>
      </c>
      <c r="B6096" s="129">
        <v>5.0476000000000001</v>
      </c>
    </row>
    <row r="6097" spans="1:2" x14ac:dyDescent="0.3">
      <c r="A6097" s="103">
        <v>45385</v>
      </c>
      <c r="B6097" s="130">
        <v>5.0724</v>
      </c>
    </row>
    <row r="6098" spans="1:2" x14ac:dyDescent="0.3">
      <c r="A6098" s="102">
        <v>45386</v>
      </c>
      <c r="B6098" s="129">
        <v>5.0236999999999998</v>
      </c>
    </row>
    <row r="6099" spans="1:2" x14ac:dyDescent="0.3">
      <c r="A6099" s="103">
        <v>45387</v>
      </c>
      <c r="B6099" s="130">
        <v>5.0519999999999996</v>
      </c>
    </row>
    <row r="6100" spans="1:2" x14ac:dyDescent="0.3">
      <c r="A6100" s="102">
        <v>45390</v>
      </c>
      <c r="B6100" s="129">
        <v>5.0420999999999996</v>
      </c>
    </row>
    <row r="6101" spans="1:2" x14ac:dyDescent="0.3">
      <c r="A6101" s="103">
        <v>45391</v>
      </c>
      <c r="B6101" s="130">
        <v>5.008</v>
      </c>
    </row>
    <row r="6102" spans="1:2" x14ac:dyDescent="0.3">
      <c r="A6102" s="102">
        <v>45392</v>
      </c>
      <c r="B6102" s="129">
        <v>5.0654000000000003</v>
      </c>
    </row>
    <row r="6103" spans="1:2" x14ac:dyDescent="0.3">
      <c r="A6103" s="103">
        <v>45393</v>
      </c>
      <c r="B6103" s="130">
        <v>5.0765000000000002</v>
      </c>
    </row>
    <row r="6104" spans="1:2" x14ac:dyDescent="0.3">
      <c r="A6104" s="102">
        <v>45394</v>
      </c>
      <c r="B6104" s="129">
        <v>5.1364000000000001</v>
      </c>
    </row>
    <row r="6105" spans="1:2" x14ac:dyDescent="0.3">
      <c r="A6105" s="103">
        <v>45397</v>
      </c>
      <c r="B6105" s="130">
        <v>5.1745999999999999</v>
      </c>
    </row>
    <row r="6106" spans="1:2" x14ac:dyDescent="0.3">
      <c r="A6106" s="102">
        <v>45398</v>
      </c>
      <c r="B6106" s="129">
        <v>5.2634999999999996</v>
      </c>
    </row>
    <row r="6107" spans="1:2" x14ac:dyDescent="0.3">
      <c r="A6107" s="103">
        <v>45399</v>
      </c>
      <c r="B6107" s="130">
        <v>5.2469000000000001</v>
      </c>
    </row>
    <row r="6108" spans="1:2" x14ac:dyDescent="0.3">
      <c r="A6108" s="102">
        <v>45400</v>
      </c>
      <c r="B6108" s="129">
        <v>5.2511999999999999</v>
      </c>
    </row>
    <row r="6109" spans="1:2" x14ac:dyDescent="0.3">
      <c r="A6109" s="103">
        <v>45401</v>
      </c>
      <c r="B6109" s="130">
        <v>5.2268999999999997</v>
      </c>
    </row>
    <row r="6110" spans="1:2" x14ac:dyDescent="0.3">
      <c r="A6110" s="102">
        <v>45404</v>
      </c>
      <c r="B6110" s="129">
        <v>5.2042999999999999</v>
      </c>
    </row>
    <row r="6111" spans="1:2" x14ac:dyDescent="0.3">
      <c r="A6111" s="103">
        <v>45405</v>
      </c>
      <c r="B6111" s="130">
        <v>5.1626000000000003</v>
      </c>
    </row>
    <row r="6112" spans="1:2" x14ac:dyDescent="0.3">
      <c r="A6112" s="102">
        <v>45406</v>
      </c>
      <c r="B6112" s="129">
        <v>5.1592000000000002</v>
      </c>
    </row>
    <row r="6113" spans="1:2" x14ac:dyDescent="0.3">
      <c r="A6113" s="103">
        <v>45407</v>
      </c>
      <c r="B6113" s="130">
        <v>5.1679000000000004</v>
      </c>
    </row>
    <row r="6114" spans="1:2" x14ac:dyDescent="0.3">
      <c r="A6114" s="102">
        <v>45408</v>
      </c>
      <c r="B6114" s="129">
        <v>5.1184000000000003</v>
      </c>
    </row>
    <row r="6115" spans="1:2" x14ac:dyDescent="0.3">
      <c r="A6115" s="103">
        <v>45411</v>
      </c>
      <c r="B6115" s="130">
        <v>5.1154999999999999</v>
      </c>
    </row>
    <row r="6116" spans="1:2" x14ac:dyDescent="0.3">
      <c r="A6116" s="102">
        <v>45412</v>
      </c>
      <c r="B6116" s="129">
        <v>5.1718000000000002</v>
      </c>
    </row>
    <row r="6117" spans="1:2" x14ac:dyDescent="0.3">
      <c r="A6117" s="103">
        <v>45414</v>
      </c>
      <c r="B6117" s="130">
        <v>5.1184000000000003</v>
      </c>
    </row>
    <row r="6118" spans="1:2" x14ac:dyDescent="0.3">
      <c r="A6118" s="102">
        <v>45415</v>
      </c>
      <c r="B6118" s="129">
        <v>5.0667999999999997</v>
      </c>
    </row>
    <row r="6119" spans="1:2" x14ac:dyDescent="0.3">
      <c r="A6119" s="103">
        <v>45418</v>
      </c>
      <c r="B6119" s="130">
        <v>5.0727000000000002</v>
      </c>
    </row>
    <row r="6120" spans="1:2" x14ac:dyDescent="0.3">
      <c r="A6120" s="102">
        <v>45419</v>
      </c>
      <c r="B6120" s="129">
        <v>5.0609999999999999</v>
      </c>
    </row>
    <row r="6121" spans="1:2" x14ac:dyDescent="0.3">
      <c r="A6121" s="103">
        <v>45420</v>
      </c>
      <c r="B6121" s="130">
        <v>5.0887000000000002</v>
      </c>
    </row>
    <row r="6122" spans="1:2" x14ac:dyDescent="0.3">
      <c r="A6122" s="102">
        <v>45421</v>
      </c>
      <c r="B6122" s="129">
        <v>5.1577000000000002</v>
      </c>
    </row>
    <row r="6123" spans="1:2" x14ac:dyDescent="0.3">
      <c r="A6123" s="103">
        <v>45422</v>
      </c>
      <c r="B6123" s="130">
        <v>5.1463999999999999</v>
      </c>
    </row>
    <row r="6124" spans="1:2" x14ac:dyDescent="0.3">
      <c r="A6124" s="102">
        <v>45425</v>
      </c>
      <c r="B6124" s="129">
        <v>5.1412000000000004</v>
      </c>
    </row>
    <row r="6125" spans="1:2" x14ac:dyDescent="0.3">
      <c r="A6125" s="103">
        <v>45426</v>
      </c>
      <c r="B6125" s="130">
        <v>5.1356000000000002</v>
      </c>
    </row>
    <row r="6126" spans="1:2" x14ac:dyDescent="0.3">
      <c r="A6126" s="102">
        <v>45427</v>
      </c>
      <c r="B6126" s="129">
        <v>5.1422999999999996</v>
      </c>
    </row>
    <row r="6127" spans="1:2" x14ac:dyDescent="0.3">
      <c r="A6127" s="103">
        <v>45428</v>
      </c>
      <c r="B6127" s="130">
        <v>5.1269999999999998</v>
      </c>
    </row>
    <row r="6128" spans="1:2" x14ac:dyDescent="0.3">
      <c r="A6128" s="102">
        <v>45429</v>
      </c>
      <c r="B6128" s="129">
        <v>5.1157000000000004</v>
      </c>
    </row>
    <row r="6129" spans="1:2" x14ac:dyDescent="0.3">
      <c r="A6129" s="103">
        <v>45432</v>
      </c>
      <c r="B6129" s="130">
        <v>5.1085000000000003</v>
      </c>
    </row>
    <row r="6130" spans="1:2" x14ac:dyDescent="0.3">
      <c r="A6130" s="102">
        <v>45433</v>
      </c>
      <c r="B6130" s="129">
        <v>5.1036999999999999</v>
      </c>
    </row>
    <row r="6131" spans="1:2" x14ac:dyDescent="0.3">
      <c r="A6131" s="103">
        <v>45434</v>
      </c>
      <c r="B6131" s="130">
        <v>5.1501999999999999</v>
      </c>
    </row>
    <row r="6132" spans="1:2" x14ac:dyDescent="0.3">
      <c r="A6132" s="102">
        <v>45435</v>
      </c>
      <c r="B6132" s="129">
        <v>5.1443000000000003</v>
      </c>
    </row>
    <row r="6133" spans="1:2" x14ac:dyDescent="0.3">
      <c r="A6133" s="103">
        <v>45436</v>
      </c>
      <c r="B6133" s="130">
        <v>5.1508000000000003</v>
      </c>
    </row>
    <row r="6134" spans="1:2" x14ac:dyDescent="0.3">
      <c r="A6134" s="102">
        <v>45439</v>
      </c>
      <c r="B6134" s="129">
        <v>5.1703999999999999</v>
      </c>
    </row>
    <row r="6135" spans="1:2" x14ac:dyDescent="0.3">
      <c r="A6135" s="103">
        <v>45440</v>
      </c>
      <c r="B6135" s="130">
        <v>5.1538000000000004</v>
      </c>
    </row>
    <row r="6136" spans="1:2" x14ac:dyDescent="0.3">
      <c r="A6136" s="102">
        <v>45441</v>
      </c>
      <c r="B6136" s="129">
        <v>5.1971999999999996</v>
      </c>
    </row>
    <row r="6137" spans="1:2" x14ac:dyDescent="0.3">
      <c r="A6137" s="103">
        <v>45443</v>
      </c>
      <c r="B6137" s="130">
        <v>5.2416</v>
      </c>
    </row>
    <row r="6138" spans="1:2" x14ac:dyDescent="0.3">
      <c r="A6138" s="102">
        <v>45446</v>
      </c>
      <c r="B6138" s="129">
        <v>5.2373000000000003</v>
      </c>
    </row>
    <row r="6139" spans="1:2" x14ac:dyDescent="0.3">
      <c r="A6139" s="103">
        <v>45447</v>
      </c>
      <c r="B6139" s="130">
        <v>5.2686999999999999</v>
      </c>
    </row>
    <row r="6140" spans="1:2" x14ac:dyDescent="0.3">
      <c r="A6140" s="102">
        <v>45448</v>
      </c>
      <c r="B6140" s="129">
        <v>5.2840999999999996</v>
      </c>
    </row>
    <row r="6141" spans="1:2" x14ac:dyDescent="0.3">
      <c r="A6141" s="103">
        <v>45449</v>
      </c>
      <c r="B6141" s="130">
        <v>5.2680999999999996</v>
      </c>
    </row>
    <row r="6142" spans="1:2" x14ac:dyDescent="0.3">
      <c r="A6142" s="102">
        <v>45450</v>
      </c>
      <c r="B6142" s="129">
        <v>5.2801999999999998</v>
      </c>
    </row>
    <row r="6143" spans="1:2" x14ac:dyDescent="0.3">
      <c r="A6143" s="103">
        <v>45453</v>
      </c>
      <c r="B6143" s="130">
        <v>5.3666</v>
      </c>
    </row>
    <row r="6144" spans="1:2" x14ac:dyDescent="0.3">
      <c r="A6144" s="102">
        <v>45454</v>
      </c>
      <c r="B6144" s="129">
        <v>5.3524000000000003</v>
      </c>
    </row>
    <row r="6145" spans="1:2" x14ac:dyDescent="0.3">
      <c r="A6145" s="103">
        <v>45455</v>
      </c>
      <c r="B6145" s="130">
        <v>5.3891</v>
      </c>
    </row>
    <row r="6146" spans="1:2" x14ac:dyDescent="0.3">
      <c r="A6146" s="102">
        <v>45456</v>
      </c>
      <c r="B6146" s="129">
        <v>5.3974000000000002</v>
      </c>
    </row>
    <row r="6147" spans="1:2" x14ac:dyDescent="0.3">
      <c r="A6147" s="103">
        <v>45457</v>
      </c>
      <c r="B6147" s="130">
        <v>5.3630000000000004</v>
      </c>
    </row>
    <row r="6148" spans="1:2" x14ac:dyDescent="0.3">
      <c r="A6148" s="102">
        <v>45460</v>
      </c>
      <c r="B6148" s="129">
        <v>5.4130000000000003</v>
      </c>
    </row>
    <row r="6149" spans="1:2" x14ac:dyDescent="0.3">
      <c r="A6149" s="103">
        <v>45461</v>
      </c>
      <c r="B6149" s="130">
        <v>5.4074</v>
      </c>
    </row>
    <row r="6150" spans="1:2" x14ac:dyDescent="0.3">
      <c r="A6150" s="102">
        <v>45462</v>
      </c>
      <c r="B6150" s="129">
        <v>5.4646999999999997</v>
      </c>
    </row>
    <row r="6151" spans="1:2" x14ac:dyDescent="0.3">
      <c r="A6151" s="103">
        <v>45463</v>
      </c>
      <c r="B6151" s="130">
        <v>5.4253999999999998</v>
      </c>
    </row>
    <row r="6152" spans="1:2" x14ac:dyDescent="0.3">
      <c r="A6152" s="102">
        <v>45464</v>
      </c>
      <c r="B6152" s="129">
        <v>5.4416000000000002</v>
      </c>
    </row>
    <row r="6153" spans="1:2" x14ac:dyDescent="0.3">
      <c r="A6153" s="103">
        <v>45467</v>
      </c>
      <c r="B6153" s="130">
        <v>5.4</v>
      </c>
    </row>
    <row r="6154" spans="1:2" x14ac:dyDescent="0.3">
      <c r="A6154" s="102">
        <v>45468</v>
      </c>
      <c r="B6154" s="129">
        <v>5.4290000000000003</v>
      </c>
    </row>
    <row r="6155" spans="1:2" x14ac:dyDescent="0.3">
      <c r="A6155" s="103">
        <v>45469</v>
      </c>
      <c r="B6155" s="130">
        <v>5.5096999999999996</v>
      </c>
    </row>
    <row r="6156" spans="1:2" x14ac:dyDescent="0.3">
      <c r="A6156" s="102">
        <v>45470</v>
      </c>
      <c r="B6156" s="129">
        <v>5.5228999999999999</v>
      </c>
    </row>
    <row r="6157" spans="1:2" x14ac:dyDescent="0.3">
      <c r="A6157" s="103">
        <v>45471</v>
      </c>
      <c r="B6157" s="130">
        <v>5.5589000000000004</v>
      </c>
    </row>
    <row r="6158" spans="1:2" x14ac:dyDescent="0.3">
      <c r="A6158" s="102">
        <v>45474</v>
      </c>
      <c r="B6158" s="129">
        <v>5.5892999999999997</v>
      </c>
    </row>
    <row r="6159" spans="1:2" x14ac:dyDescent="0.3">
      <c r="A6159" s="103">
        <v>45475</v>
      </c>
      <c r="B6159" s="130">
        <v>5.6677</v>
      </c>
    </row>
    <row r="6160" spans="1:2" x14ac:dyDescent="0.3">
      <c r="A6160" s="102">
        <v>45476</v>
      </c>
      <c r="B6160" s="129">
        <v>5.5862999999999996</v>
      </c>
    </row>
    <row r="6161" spans="1:2" ht="14.4" thickBot="1" x14ac:dyDescent="0.35">
      <c r="A6161" s="104">
        <v>45477</v>
      </c>
      <c r="B6161" s="131">
        <v>5.4839000000000002</v>
      </c>
    </row>
    <row r="6162" spans="1:2" x14ac:dyDescent="0.3">
      <c r="A6162" s="100" t="s">
        <v>188</v>
      </c>
    </row>
    <row r="6163" spans="1:2" x14ac:dyDescent="0.3">
      <c r="A6163" s="100" t="s">
        <v>210</v>
      </c>
    </row>
  </sheetData>
  <hyperlinks>
    <hyperlink ref="A1" location="Índice!A1" display="Retornar ao 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published="0" codeName="Plan27">
    <tabColor rgb="FFB1C0CD"/>
  </sheetPr>
  <dimension ref="A1:P13"/>
  <sheetViews>
    <sheetView zoomScaleNormal="100" workbookViewId="0"/>
  </sheetViews>
  <sheetFormatPr defaultColWidth="9.109375" defaultRowHeight="13.8" x14ac:dyDescent="0.3"/>
  <cols>
    <col min="1" max="1" width="13.44140625" style="15" customWidth="1"/>
    <col min="2" max="2" width="9.109375" style="15" customWidth="1"/>
    <col min="3" max="3" width="9.109375" style="15"/>
    <col min="4" max="4" width="8.88671875" style="15" customWidth="1"/>
    <col min="5" max="15" width="9.109375" style="15"/>
    <col min="16" max="16" width="38.88671875" style="15" bestFit="1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134" t="s">
        <v>139</v>
      </c>
      <c r="B3" s="134"/>
      <c r="C3" s="134"/>
      <c r="D3" s="134"/>
    </row>
    <row r="4" spans="1:16" x14ac:dyDescent="0.3">
      <c r="A4" s="134" t="s">
        <v>374</v>
      </c>
      <c r="B4" s="135"/>
      <c r="C4" s="135"/>
      <c r="D4" s="135"/>
    </row>
    <row r="7" spans="1:16" ht="14.1" customHeight="1" x14ac:dyDescent="0.3">
      <c r="A7" s="152"/>
      <c r="B7" s="158">
        <v>2010</v>
      </c>
      <c r="C7" s="158">
        <v>2011</v>
      </c>
      <c r="D7" s="158">
        <v>2012</v>
      </c>
      <c r="E7" s="158">
        <v>2013</v>
      </c>
      <c r="F7" s="158">
        <v>2014</v>
      </c>
      <c r="G7" s="158">
        <v>2015</v>
      </c>
      <c r="H7" s="158">
        <v>2016</v>
      </c>
      <c r="I7" s="158">
        <v>2017</v>
      </c>
      <c r="J7" s="158">
        <v>2018</v>
      </c>
      <c r="K7" s="158">
        <v>2019</v>
      </c>
      <c r="L7" s="158">
        <v>2020</v>
      </c>
      <c r="M7" s="158">
        <v>2021</v>
      </c>
      <c r="N7" s="158">
        <v>2022</v>
      </c>
      <c r="O7" s="158">
        <v>2023</v>
      </c>
      <c r="P7" s="63"/>
    </row>
    <row r="8" spans="1:16" x14ac:dyDescent="0.3">
      <c r="A8" s="151" t="s">
        <v>140</v>
      </c>
      <c r="B8" s="71">
        <v>9.3000000000000007</v>
      </c>
      <c r="C8" s="71">
        <v>9.9</v>
      </c>
      <c r="D8" s="71">
        <v>12.3</v>
      </c>
      <c r="E8" s="71">
        <v>13.8</v>
      </c>
      <c r="F8" s="71">
        <v>15.5</v>
      </c>
      <c r="G8" s="71">
        <v>15.7</v>
      </c>
      <c r="H8" s="71">
        <v>19</v>
      </c>
      <c r="I8" s="71">
        <v>27.2</v>
      </c>
      <c r="J8" s="71">
        <v>25.5</v>
      </c>
      <c r="K8" s="71">
        <v>28.3</v>
      </c>
      <c r="L8" s="71">
        <v>64.7</v>
      </c>
      <c r="M8" s="71">
        <v>53.2</v>
      </c>
      <c r="N8" s="71">
        <v>31.2</v>
      </c>
      <c r="O8" s="71">
        <v>43.7</v>
      </c>
      <c r="P8" s="151" t="s">
        <v>317</v>
      </c>
    </row>
    <row r="9" spans="1:16" x14ac:dyDescent="0.3">
      <c r="A9" s="67" t="s">
        <v>141</v>
      </c>
      <c r="B9" s="72">
        <v>15.4</v>
      </c>
      <c r="C9" s="72">
        <v>19.3</v>
      </c>
      <c r="D9" s="72">
        <v>26.5</v>
      </c>
      <c r="E9" s="72">
        <v>28.9</v>
      </c>
      <c r="F9" s="72">
        <v>31.4</v>
      </c>
      <c r="G9" s="72">
        <v>29.8</v>
      </c>
      <c r="H9" s="72">
        <v>26.2</v>
      </c>
      <c r="I9" s="72">
        <v>22</v>
      </c>
      <c r="J9" s="72">
        <v>20.5</v>
      </c>
      <c r="K9" s="72">
        <v>22.3</v>
      </c>
      <c r="L9" s="72">
        <v>18.899999999999999</v>
      </c>
      <c r="M9" s="72">
        <v>17.399999999999999</v>
      </c>
      <c r="N9" s="72">
        <v>18.7</v>
      </c>
      <c r="O9" s="72">
        <v>27.1</v>
      </c>
      <c r="P9" s="67" t="s">
        <v>319</v>
      </c>
    </row>
    <row r="10" spans="1:16" x14ac:dyDescent="0.3">
      <c r="A10" s="151" t="s">
        <v>142</v>
      </c>
      <c r="B10" s="71">
        <v>19.8</v>
      </c>
      <c r="C10" s="71">
        <v>19.600000000000001</v>
      </c>
      <c r="D10" s="71">
        <v>23.1</v>
      </c>
      <c r="E10" s="71">
        <v>24.5</v>
      </c>
      <c r="F10" s="71">
        <v>25.9</v>
      </c>
      <c r="G10" s="71">
        <v>23.7</v>
      </c>
      <c r="H10" s="71">
        <v>26.9</v>
      </c>
      <c r="I10" s="71">
        <v>37.5</v>
      </c>
      <c r="J10" s="71">
        <v>33.799999999999997</v>
      </c>
      <c r="K10" s="71">
        <v>36.1</v>
      </c>
      <c r="L10" s="71">
        <v>78.8</v>
      </c>
      <c r="M10" s="71">
        <v>58.9</v>
      </c>
      <c r="N10" s="71">
        <v>32.6</v>
      </c>
      <c r="O10" s="71">
        <v>43.7</v>
      </c>
      <c r="P10" s="151" t="s">
        <v>318</v>
      </c>
    </row>
    <row r="11" spans="1:16" ht="14.4" thickBot="1" x14ac:dyDescent="0.35">
      <c r="A11" s="156" t="s">
        <v>143</v>
      </c>
      <c r="B11" s="157">
        <v>32.700000000000003</v>
      </c>
      <c r="C11" s="157">
        <v>38.299999999999997</v>
      </c>
      <c r="D11" s="157">
        <v>49.9</v>
      </c>
      <c r="E11" s="157">
        <v>51.3</v>
      </c>
      <c r="F11" s="157">
        <v>52.3</v>
      </c>
      <c r="G11" s="157">
        <v>45</v>
      </c>
      <c r="H11" s="157">
        <v>37.1</v>
      </c>
      <c r="I11" s="157">
        <v>30.4</v>
      </c>
      <c r="J11" s="157">
        <v>27.3</v>
      </c>
      <c r="K11" s="157">
        <v>28.4</v>
      </c>
      <c r="L11" s="157">
        <v>23</v>
      </c>
      <c r="M11" s="157">
        <v>19.2</v>
      </c>
      <c r="N11" s="157">
        <v>19.600000000000001</v>
      </c>
      <c r="O11" s="157">
        <v>27.1</v>
      </c>
      <c r="P11" s="156" t="s">
        <v>375</v>
      </c>
    </row>
    <row r="12" spans="1:16" ht="14.4" thickTop="1" x14ac:dyDescent="0.3">
      <c r="A12" s="194" t="s">
        <v>125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</row>
    <row r="13" spans="1:16" x14ac:dyDescent="0.3">
      <c r="A13" s="193" t="s">
        <v>320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</sheetData>
  <mergeCells count="2">
    <mergeCell ref="A12:O12"/>
    <mergeCell ref="A13:O13"/>
  </mergeCells>
  <hyperlinks>
    <hyperlink ref="A1" location="Índice!A1" display="Retornar ao índice" xr:uid="{00000000-0004-0000-1A00-000000000000}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published="0" codeName="Plan28">
    <tabColor rgb="FFB1C0CD"/>
  </sheetPr>
  <dimension ref="A1:P11"/>
  <sheetViews>
    <sheetView zoomScaleNormal="100" workbookViewId="0"/>
  </sheetViews>
  <sheetFormatPr defaultColWidth="9.109375" defaultRowHeight="13.8" x14ac:dyDescent="0.3"/>
  <cols>
    <col min="1" max="1" width="10.21875" style="15" customWidth="1"/>
    <col min="2" max="6" width="9.109375" style="15"/>
    <col min="7" max="7" width="12.109375" style="15" customWidth="1"/>
    <col min="8" max="15" width="9.109375" style="15"/>
    <col min="16" max="16" width="35" style="15" bestFit="1" customWidth="1"/>
    <col min="17" max="16384" width="9.109375" style="15"/>
  </cols>
  <sheetData>
    <row r="1" spans="1:16" x14ac:dyDescent="0.3">
      <c r="A1" s="13" t="s">
        <v>20</v>
      </c>
      <c r="B1" s="12"/>
    </row>
    <row r="3" spans="1:16" ht="19.5" customHeight="1" x14ac:dyDescent="0.3">
      <c r="A3" s="43" t="s">
        <v>144</v>
      </c>
    </row>
    <row r="4" spans="1:16" x14ac:dyDescent="0.3">
      <c r="A4" s="134" t="s">
        <v>376</v>
      </c>
      <c r="B4" s="135"/>
      <c r="C4" s="135"/>
      <c r="D4" s="135"/>
      <c r="E4" s="135"/>
      <c r="F4" s="135"/>
      <c r="G4" s="135"/>
    </row>
    <row r="7" spans="1:16" s="154" customFormat="1" x14ac:dyDescent="0.3">
      <c r="A7" s="153"/>
      <c r="B7" s="153">
        <v>2010</v>
      </c>
      <c r="C7" s="153">
        <v>2011</v>
      </c>
      <c r="D7" s="153">
        <v>2012</v>
      </c>
      <c r="E7" s="153">
        <v>2013</v>
      </c>
      <c r="F7" s="153">
        <v>2014</v>
      </c>
      <c r="G7" s="153">
        <v>2015</v>
      </c>
      <c r="H7" s="153">
        <v>2016</v>
      </c>
      <c r="I7" s="153">
        <v>2017</v>
      </c>
      <c r="J7" s="153">
        <v>2018</v>
      </c>
      <c r="K7" s="153">
        <v>2019</v>
      </c>
      <c r="L7" s="153">
        <v>2020</v>
      </c>
      <c r="M7" s="153">
        <v>2021</v>
      </c>
      <c r="N7" s="153">
        <v>2022</v>
      </c>
      <c r="O7" s="153">
        <v>2023</v>
      </c>
      <c r="P7" s="153"/>
    </row>
    <row r="8" spans="1:16" ht="16.2" customHeight="1" x14ac:dyDescent="0.3">
      <c r="A8" s="151" t="s">
        <v>145</v>
      </c>
      <c r="B8" s="64">
        <v>2E-3</v>
      </c>
      <c r="C8" s="64">
        <v>2E-3</v>
      </c>
      <c r="D8" s="64">
        <v>3.0000000000000001E-3</v>
      </c>
      <c r="E8" s="64">
        <v>3.0000000000000001E-3</v>
      </c>
      <c r="F8" s="64">
        <v>3.0000000000000001E-3</v>
      </c>
      <c r="G8" s="64">
        <v>3.0000000000000001E-3</v>
      </c>
      <c r="H8" s="64">
        <v>3.0000000000000001E-3</v>
      </c>
      <c r="I8" s="64">
        <v>4.0000000000000001E-3</v>
      </c>
      <c r="J8" s="64">
        <v>4.0000000000000001E-3</v>
      </c>
      <c r="K8" s="64">
        <v>4.0000000000000001E-3</v>
      </c>
      <c r="L8" s="64">
        <v>8.0000000000000002E-3</v>
      </c>
      <c r="M8" s="64">
        <v>6.0000000000000001E-3</v>
      </c>
      <c r="N8" s="64">
        <v>3.0000000000000001E-3</v>
      </c>
      <c r="O8" s="64">
        <v>4.0000000000000001E-3</v>
      </c>
      <c r="P8" s="151" t="s">
        <v>316</v>
      </c>
    </row>
    <row r="9" spans="1:16" ht="23.4" customHeight="1" thickBot="1" x14ac:dyDescent="0.35">
      <c r="A9" s="156" t="s">
        <v>146</v>
      </c>
      <c r="B9" s="66">
        <v>4.0000000000000001E-3</v>
      </c>
      <c r="C9" s="66">
        <v>4.0000000000000001E-3</v>
      </c>
      <c r="D9" s="66">
        <v>6.0000000000000001E-3</v>
      </c>
      <c r="E9" s="66">
        <v>5.0000000000000001E-3</v>
      </c>
      <c r="F9" s="66">
        <v>5.0000000000000001E-3</v>
      </c>
      <c r="G9" s="66">
        <v>5.0000000000000001E-3</v>
      </c>
      <c r="H9" s="66">
        <v>4.0000000000000001E-3</v>
      </c>
      <c r="I9" s="66">
        <v>3.0000000000000001E-3</v>
      </c>
      <c r="J9" s="66">
        <v>3.0000000000000001E-3</v>
      </c>
      <c r="K9" s="66">
        <v>3.0000000000000001E-3</v>
      </c>
      <c r="L9" s="66">
        <v>2E-3</v>
      </c>
      <c r="M9" s="66">
        <v>2E-3</v>
      </c>
      <c r="N9" s="66">
        <v>2E-3</v>
      </c>
      <c r="O9" s="66">
        <v>2E-3</v>
      </c>
      <c r="P9" s="156" t="s">
        <v>315</v>
      </c>
    </row>
    <row r="10" spans="1:16" ht="14.4" thickTop="1" x14ac:dyDescent="0.3">
      <c r="A10" s="194" t="s">
        <v>130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1:16" x14ac:dyDescent="0.3">
      <c r="A11" s="193" t="s">
        <v>303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</row>
  </sheetData>
  <mergeCells count="2">
    <mergeCell ref="A10:O10"/>
    <mergeCell ref="A11:O11"/>
  </mergeCells>
  <hyperlinks>
    <hyperlink ref="A1" location="Índice!A1" display="Retornar ao índice" xr:uid="{00000000-0004-0000-1B00-000000000000}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published="0" codeName="Plan29">
    <tabColor rgb="FFB1C0CD"/>
  </sheetPr>
  <dimension ref="A1:P14"/>
  <sheetViews>
    <sheetView workbookViewId="0"/>
  </sheetViews>
  <sheetFormatPr defaultColWidth="9.109375" defaultRowHeight="13.8" x14ac:dyDescent="0.3"/>
  <cols>
    <col min="1" max="1" width="29" style="15" customWidth="1"/>
    <col min="2" max="15" width="9.109375" style="15"/>
    <col min="16" max="16" width="43" style="15" bestFit="1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43" t="s">
        <v>147</v>
      </c>
    </row>
    <row r="4" spans="1:16" x14ac:dyDescent="0.3">
      <c r="A4" s="11" t="s">
        <v>251</v>
      </c>
    </row>
    <row r="7" spans="1:16" s="154" customFormat="1" ht="24" customHeight="1" x14ac:dyDescent="0.3">
      <c r="A7" s="160"/>
      <c r="B7" s="153">
        <v>2010</v>
      </c>
      <c r="C7" s="153">
        <v>2011</v>
      </c>
      <c r="D7" s="153">
        <v>2012</v>
      </c>
      <c r="E7" s="153">
        <v>2013</v>
      </c>
      <c r="F7" s="153">
        <v>2014</v>
      </c>
      <c r="G7" s="153">
        <v>2015</v>
      </c>
      <c r="H7" s="153">
        <v>2016</v>
      </c>
      <c r="I7" s="153">
        <v>2017</v>
      </c>
      <c r="J7" s="153">
        <v>2018</v>
      </c>
      <c r="K7" s="153">
        <v>2019</v>
      </c>
      <c r="L7" s="153">
        <v>2020</v>
      </c>
      <c r="M7" s="153">
        <v>2021</v>
      </c>
      <c r="N7" s="153">
        <v>2022</v>
      </c>
      <c r="O7" s="153">
        <v>2023</v>
      </c>
      <c r="P7" s="160"/>
    </row>
    <row r="8" spans="1:16" x14ac:dyDescent="0.3">
      <c r="A8" s="76" t="s">
        <v>148</v>
      </c>
      <c r="B8" s="71">
        <v>52.76</v>
      </c>
      <c r="C8" s="71">
        <v>47.67</v>
      </c>
      <c r="D8" s="71">
        <v>65.61</v>
      </c>
      <c r="E8" s="71">
        <v>65.52</v>
      </c>
      <c r="F8" s="71">
        <v>54.97</v>
      </c>
      <c r="G8" s="71">
        <v>36.72</v>
      </c>
      <c r="H8" s="71">
        <v>37.450000000000003</v>
      </c>
      <c r="I8" s="71">
        <v>44.45</v>
      </c>
      <c r="J8" s="71">
        <v>42.5</v>
      </c>
      <c r="K8" s="71">
        <v>40.450000000000003</v>
      </c>
      <c r="L8" s="71">
        <v>43.85</v>
      </c>
      <c r="M8" s="71">
        <v>43.16</v>
      </c>
      <c r="N8" s="71">
        <v>46.14</v>
      </c>
      <c r="O8" s="71">
        <v>65.28</v>
      </c>
      <c r="P8" s="76" t="s">
        <v>312</v>
      </c>
    </row>
    <row r="9" spans="1:16" ht="20.399999999999999" x14ac:dyDescent="0.3">
      <c r="A9" s="75" t="s">
        <v>149</v>
      </c>
      <c r="B9" s="72">
        <v>0</v>
      </c>
      <c r="C9" s="72">
        <v>0</v>
      </c>
      <c r="D9" s="72">
        <v>7.6</v>
      </c>
      <c r="E9" s="72">
        <v>10.7</v>
      </c>
      <c r="F9" s="72">
        <v>14.5</v>
      </c>
      <c r="G9" s="72">
        <v>5</v>
      </c>
      <c r="H9" s="72">
        <v>4.5</v>
      </c>
      <c r="I9" s="72">
        <v>2.1</v>
      </c>
      <c r="J9" s="72">
        <v>2.6</v>
      </c>
      <c r="K9" s="72">
        <v>3.4</v>
      </c>
      <c r="L9" s="72">
        <v>1.7</v>
      </c>
      <c r="M9" s="72">
        <v>1.1000000000000001</v>
      </c>
      <c r="N9" s="72">
        <v>1</v>
      </c>
      <c r="O9" s="72">
        <v>7.8</v>
      </c>
      <c r="P9" s="75" t="s">
        <v>313</v>
      </c>
    </row>
    <row r="10" spans="1:16" x14ac:dyDescent="0.3">
      <c r="A10" s="76" t="s">
        <v>150</v>
      </c>
      <c r="B10" s="71">
        <v>0.6</v>
      </c>
      <c r="C10" s="71">
        <v>0.8</v>
      </c>
      <c r="D10" s="71">
        <v>1.1000000000000001</v>
      </c>
      <c r="E10" s="71">
        <v>1.2</v>
      </c>
      <c r="F10" s="71">
        <v>1</v>
      </c>
      <c r="G10" s="71">
        <v>0.9</v>
      </c>
      <c r="H10" s="71">
        <v>0.7</v>
      </c>
      <c r="I10" s="71">
        <v>0.6</v>
      </c>
      <c r="J10" s="71">
        <v>1.6</v>
      </c>
      <c r="K10" s="71">
        <v>2.1</v>
      </c>
      <c r="L10" s="71">
        <v>3.4</v>
      </c>
      <c r="M10" s="71">
        <v>3</v>
      </c>
      <c r="N10" s="71">
        <v>5.0999999999999996</v>
      </c>
      <c r="O10" s="71">
        <v>3.4</v>
      </c>
      <c r="P10" s="76" t="s">
        <v>314</v>
      </c>
    </row>
    <row r="11" spans="1:16" x14ac:dyDescent="0.3">
      <c r="A11" s="75" t="s">
        <v>151</v>
      </c>
      <c r="B11" s="72">
        <v>53.4</v>
      </c>
      <c r="C11" s="72">
        <v>48.4</v>
      </c>
      <c r="D11" s="72">
        <v>74.2</v>
      </c>
      <c r="E11" s="72">
        <v>77.400000000000006</v>
      </c>
      <c r="F11" s="72">
        <v>70.5</v>
      </c>
      <c r="G11" s="72">
        <v>42.6</v>
      </c>
      <c r="H11" s="72">
        <v>42.6</v>
      </c>
      <c r="I11" s="72">
        <v>47.2</v>
      </c>
      <c r="J11" s="72">
        <v>46.7</v>
      </c>
      <c r="K11" s="72">
        <v>45.9</v>
      </c>
      <c r="L11" s="72">
        <v>48.9</v>
      </c>
      <c r="M11" s="72">
        <v>47.2</v>
      </c>
      <c r="N11" s="72">
        <v>52.2</v>
      </c>
      <c r="O11" s="72">
        <v>76.5</v>
      </c>
      <c r="P11" s="75" t="s">
        <v>377</v>
      </c>
    </row>
    <row r="12" spans="1:16" ht="14.4" thickBot="1" x14ac:dyDescent="0.35">
      <c r="A12" s="77" t="s">
        <v>152</v>
      </c>
      <c r="B12" s="73">
        <v>113.1</v>
      </c>
      <c r="C12" s="73">
        <v>96.4</v>
      </c>
      <c r="D12" s="73">
        <v>139.5</v>
      </c>
      <c r="E12" s="73">
        <v>137.5</v>
      </c>
      <c r="F12" s="73">
        <v>117.6</v>
      </c>
      <c r="G12" s="73">
        <v>64.2</v>
      </c>
      <c r="H12" s="73">
        <v>60.4</v>
      </c>
      <c r="I12" s="73">
        <v>65.099999999999994</v>
      </c>
      <c r="J12" s="73">
        <v>62.1</v>
      </c>
      <c r="K12" s="73">
        <v>58.5</v>
      </c>
      <c r="L12" s="73">
        <v>59.6</v>
      </c>
      <c r="M12" s="73">
        <v>52.2</v>
      </c>
      <c r="N12" s="73">
        <v>54.6</v>
      </c>
      <c r="O12" s="73">
        <v>76.5</v>
      </c>
      <c r="P12" s="77" t="s">
        <v>378</v>
      </c>
    </row>
    <row r="13" spans="1:16" ht="14.4" thickTop="1" x14ac:dyDescent="0.3">
      <c r="A13" s="194" t="s">
        <v>130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</row>
    <row r="14" spans="1:16" x14ac:dyDescent="0.3">
      <c r="A14" s="193" t="s">
        <v>303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</row>
  </sheetData>
  <mergeCells count="2">
    <mergeCell ref="A13:O13"/>
    <mergeCell ref="A14:O14"/>
  </mergeCells>
  <hyperlinks>
    <hyperlink ref="A1" location="Índice!A1" display="Retornar ao índice" xr:uid="{00000000-0004-0000-1C00-000000000000}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published="0" codeName="Plan30">
    <tabColor rgb="FFB1C0CD"/>
  </sheetPr>
  <dimension ref="A1:P14"/>
  <sheetViews>
    <sheetView zoomScaleNormal="100" workbookViewId="0"/>
  </sheetViews>
  <sheetFormatPr defaultColWidth="9.109375" defaultRowHeight="13.8" x14ac:dyDescent="0.3"/>
  <cols>
    <col min="1" max="1" width="20.88671875" style="15" customWidth="1"/>
    <col min="2" max="3" width="6.5546875" style="15" bestFit="1" customWidth="1"/>
    <col min="4" max="4" width="8.44140625" style="15" customWidth="1"/>
    <col min="5" max="6" width="6.5546875" style="15" bestFit="1" customWidth="1"/>
    <col min="7" max="7" width="8.44140625" style="15" customWidth="1"/>
    <col min="8" max="9" width="6.5546875" style="15" bestFit="1" customWidth="1"/>
    <col min="10" max="10" width="8.44140625" style="15" customWidth="1"/>
    <col min="11" max="13" width="6.5546875" style="15" bestFit="1" customWidth="1"/>
    <col min="14" max="15" width="7.44140625" style="15" bestFit="1" customWidth="1"/>
    <col min="16" max="16" width="26" style="15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43" t="s">
        <v>153</v>
      </c>
    </row>
    <row r="4" spans="1:16" x14ac:dyDescent="0.3">
      <c r="A4" s="11" t="s">
        <v>252</v>
      </c>
    </row>
    <row r="5" spans="1:16" x14ac:dyDescent="0.3">
      <c r="A5" s="11"/>
    </row>
    <row r="7" spans="1:16" s="154" customFormat="1" ht="13.5" customHeight="1" x14ac:dyDescent="0.3">
      <c r="A7" s="152"/>
      <c r="B7" s="163">
        <v>2010</v>
      </c>
      <c r="C7" s="163">
        <v>2011</v>
      </c>
      <c r="D7" s="163">
        <v>2012</v>
      </c>
      <c r="E7" s="163">
        <v>2013</v>
      </c>
      <c r="F7" s="163">
        <v>2014</v>
      </c>
      <c r="G7" s="163">
        <v>2015</v>
      </c>
      <c r="H7" s="163">
        <v>2016</v>
      </c>
      <c r="I7" s="163">
        <v>2017</v>
      </c>
      <c r="J7" s="163">
        <v>2018</v>
      </c>
      <c r="K7" s="163">
        <v>2019</v>
      </c>
      <c r="L7" s="163">
        <v>2020</v>
      </c>
      <c r="M7" s="163">
        <v>2021</v>
      </c>
      <c r="N7" s="163">
        <v>2022</v>
      </c>
      <c r="O7" s="163">
        <v>2023</v>
      </c>
      <c r="P7" s="152"/>
    </row>
    <row r="8" spans="1:16" x14ac:dyDescent="0.3">
      <c r="A8" s="151" t="s">
        <v>154</v>
      </c>
      <c r="B8" s="161">
        <v>3377.6</v>
      </c>
      <c r="C8" s="161">
        <v>3802.83</v>
      </c>
      <c r="D8" s="161">
        <v>4510.37</v>
      </c>
      <c r="E8" s="161">
        <v>5027.5</v>
      </c>
      <c r="F8" s="161">
        <v>5397.95</v>
      </c>
      <c r="G8" s="161">
        <v>5734.49</v>
      </c>
      <c r="H8" s="161">
        <v>6336.5</v>
      </c>
      <c r="I8" s="161">
        <v>6247.06</v>
      </c>
      <c r="J8" s="161">
        <v>7244.29</v>
      </c>
      <c r="K8" s="161">
        <v>7549.33</v>
      </c>
      <c r="L8" s="161">
        <v>7875.5</v>
      </c>
      <c r="M8" s="161">
        <v>8150.4</v>
      </c>
      <c r="N8" s="161">
        <v>8886.4</v>
      </c>
      <c r="O8" s="161">
        <v>10470.299999999999</v>
      </c>
      <c r="P8" s="151" t="s">
        <v>307</v>
      </c>
    </row>
    <row r="9" spans="1:16" ht="17.25" customHeight="1" x14ac:dyDescent="0.3">
      <c r="A9" s="67" t="s">
        <v>155</v>
      </c>
      <c r="B9" s="72">
        <v>20.27</v>
      </c>
      <c r="C9" s="72">
        <v>22.82</v>
      </c>
      <c r="D9" s="72">
        <v>27.06</v>
      </c>
      <c r="E9" s="72">
        <v>30.17</v>
      </c>
      <c r="F9" s="72">
        <v>32.39</v>
      </c>
      <c r="G9" s="72">
        <v>34.409999999999997</v>
      </c>
      <c r="H9" s="72">
        <v>38.020000000000003</v>
      </c>
      <c r="I9" s="72">
        <v>37.479999999999997</v>
      </c>
      <c r="J9" s="72">
        <v>43.47</v>
      </c>
      <c r="K9" s="72">
        <v>45.3</v>
      </c>
      <c r="L9" s="72">
        <v>47.25</v>
      </c>
      <c r="M9" s="72">
        <v>48.9</v>
      </c>
      <c r="N9" s="72">
        <v>53.32</v>
      </c>
      <c r="O9" s="72">
        <v>62.82</v>
      </c>
      <c r="P9" s="67" t="s">
        <v>308</v>
      </c>
    </row>
    <row r="10" spans="1:16" x14ac:dyDescent="0.3">
      <c r="A10" s="151" t="s">
        <v>156</v>
      </c>
      <c r="B10" s="64">
        <v>1.5800000000000002E-2</v>
      </c>
      <c r="C10" s="64">
        <v>1.2699999999999999E-2</v>
      </c>
      <c r="D10" s="64">
        <v>1.6500000000000001E-2</v>
      </c>
      <c r="E10" s="64">
        <v>1.54E-2</v>
      </c>
      <c r="F10" s="64">
        <v>1.3100000000000001E-2</v>
      </c>
      <c r="G10" s="64">
        <v>7.4000000000000003E-3</v>
      </c>
      <c r="H10" s="64">
        <v>6.7000000000000002E-3</v>
      </c>
      <c r="I10" s="64">
        <v>7.6E-3</v>
      </c>
      <c r="J10" s="64">
        <v>6.4999999999999997E-3</v>
      </c>
      <c r="K10" s="64">
        <v>6.1000000000000004E-3</v>
      </c>
      <c r="L10" s="64">
        <v>6.1999999999999998E-3</v>
      </c>
      <c r="M10" s="64">
        <v>5.7999999999999996E-3</v>
      </c>
      <c r="N10" s="64">
        <v>5.8999999999999999E-3</v>
      </c>
      <c r="O10" s="64">
        <v>7.3000000000000001E-3</v>
      </c>
      <c r="P10" s="151" t="s">
        <v>309</v>
      </c>
    </row>
    <row r="11" spans="1:16" x14ac:dyDescent="0.3">
      <c r="A11" s="67" t="s">
        <v>157</v>
      </c>
      <c r="B11" s="162">
        <v>3885.85</v>
      </c>
      <c r="C11" s="162">
        <v>4376.38</v>
      </c>
      <c r="D11" s="162">
        <v>4814.76</v>
      </c>
      <c r="E11" s="162">
        <v>5331.62</v>
      </c>
      <c r="F11" s="162">
        <v>5778.95</v>
      </c>
      <c r="G11" s="162">
        <v>5995.79</v>
      </c>
      <c r="H11" s="162">
        <v>6269.33</v>
      </c>
      <c r="I11" s="162">
        <v>6585.48</v>
      </c>
      <c r="J11" s="162">
        <v>7004.14</v>
      </c>
      <c r="K11" s="162">
        <v>7389.13</v>
      </c>
      <c r="L11" s="162">
        <v>7609.6</v>
      </c>
      <c r="M11" s="162">
        <v>9012.14</v>
      </c>
      <c r="N11" s="162">
        <v>10079.68</v>
      </c>
      <c r="O11" s="162">
        <v>10867.76</v>
      </c>
      <c r="P11" s="67" t="s">
        <v>310</v>
      </c>
    </row>
    <row r="12" spans="1:16" ht="14.4" thickBot="1" x14ac:dyDescent="0.35">
      <c r="A12" s="74" t="s">
        <v>158</v>
      </c>
      <c r="B12" s="70">
        <v>1.37E-2</v>
      </c>
      <c r="C12" s="70">
        <v>1.11E-2</v>
      </c>
      <c r="D12" s="70">
        <v>1.54E-2</v>
      </c>
      <c r="E12" s="70">
        <v>1.4500000000000001E-2</v>
      </c>
      <c r="F12" s="70">
        <v>1.2200000000000001E-2</v>
      </c>
      <c r="G12" s="70">
        <v>7.1000000000000004E-3</v>
      </c>
      <c r="H12" s="70">
        <v>6.7999999999999996E-3</v>
      </c>
      <c r="I12" s="70">
        <v>7.1999999999999998E-3</v>
      </c>
      <c r="J12" s="70">
        <v>6.7000000000000002E-3</v>
      </c>
      <c r="K12" s="70">
        <v>6.1999999999999998E-3</v>
      </c>
      <c r="L12" s="70">
        <v>6.4000000000000003E-3</v>
      </c>
      <c r="M12" s="70">
        <v>5.1999999999999998E-3</v>
      </c>
      <c r="N12" s="70">
        <v>5.1999999999999998E-3</v>
      </c>
      <c r="O12" s="70">
        <v>7.0000000000000001E-3</v>
      </c>
      <c r="P12" s="74" t="s">
        <v>311</v>
      </c>
    </row>
    <row r="13" spans="1:16" ht="14.4" thickTop="1" x14ac:dyDescent="0.3">
      <c r="A13" s="194" t="s">
        <v>159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</row>
    <row r="14" spans="1:16" x14ac:dyDescent="0.3">
      <c r="A14" s="193" t="s">
        <v>379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</row>
  </sheetData>
  <mergeCells count="2">
    <mergeCell ref="A13:O13"/>
    <mergeCell ref="A14:O14"/>
  </mergeCells>
  <hyperlinks>
    <hyperlink ref="A1" location="Índice!A1" display="Retornar ao índice" xr:uid="{00000000-0004-0000-1D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published="0" codeName="Plan31">
    <tabColor rgb="FFB1C0CD"/>
  </sheetPr>
  <dimension ref="A1:P11"/>
  <sheetViews>
    <sheetView zoomScaleNormal="100" workbookViewId="0"/>
  </sheetViews>
  <sheetFormatPr defaultColWidth="9.109375" defaultRowHeight="13.8" x14ac:dyDescent="0.3"/>
  <cols>
    <col min="1" max="1" width="17" style="15" customWidth="1"/>
    <col min="2" max="13" width="9.109375" style="15"/>
    <col min="14" max="14" width="8.33203125" style="15" customWidth="1"/>
    <col min="15" max="15" width="9.109375" style="15"/>
    <col min="16" max="16" width="19.88671875" style="15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43" t="s">
        <v>160</v>
      </c>
    </row>
    <row r="4" spans="1:16" x14ac:dyDescent="0.3">
      <c r="A4" s="11" t="s">
        <v>305</v>
      </c>
    </row>
    <row r="6" spans="1:16" x14ac:dyDescent="0.3">
      <c r="A6" s="153"/>
      <c r="B6" s="153">
        <v>2010</v>
      </c>
      <c r="C6" s="153">
        <v>2011</v>
      </c>
      <c r="D6" s="153">
        <v>2012</v>
      </c>
      <c r="E6" s="153">
        <v>2013</v>
      </c>
      <c r="F6" s="153">
        <v>2014</v>
      </c>
      <c r="G6" s="153">
        <v>2015</v>
      </c>
      <c r="H6" s="153">
        <v>2016</v>
      </c>
      <c r="I6" s="153">
        <v>2017</v>
      </c>
      <c r="J6" s="153">
        <v>2018</v>
      </c>
      <c r="K6" s="153">
        <v>2019</v>
      </c>
      <c r="L6" s="153">
        <v>2020</v>
      </c>
      <c r="M6" s="153">
        <v>2021</v>
      </c>
      <c r="N6" s="153">
        <v>2022</v>
      </c>
      <c r="O6" s="153">
        <v>2023</v>
      </c>
      <c r="P6" s="159"/>
    </row>
    <row r="7" spans="1:16" x14ac:dyDescent="0.3">
      <c r="A7" s="151" t="s">
        <v>161</v>
      </c>
      <c r="B7" s="71">
        <v>62.9</v>
      </c>
      <c r="C7" s="71">
        <v>60.6</v>
      </c>
      <c r="D7" s="71">
        <v>64.599999999999994</v>
      </c>
      <c r="E7" s="71">
        <v>64.7</v>
      </c>
      <c r="F7" s="71">
        <v>64.7</v>
      </c>
      <c r="G7" s="71">
        <v>59.4</v>
      </c>
      <c r="H7" s="71">
        <v>58.7</v>
      </c>
      <c r="I7" s="71">
        <v>57.4</v>
      </c>
      <c r="J7" s="71">
        <v>55.9</v>
      </c>
      <c r="K7" s="71">
        <v>53.3</v>
      </c>
      <c r="L7" s="71">
        <v>47.6</v>
      </c>
      <c r="M7" s="71">
        <v>43.7</v>
      </c>
      <c r="N7" s="71">
        <v>47.4</v>
      </c>
      <c r="O7" s="71">
        <v>50.2</v>
      </c>
      <c r="P7" s="151" t="s">
        <v>299</v>
      </c>
    </row>
    <row r="8" spans="1:16" x14ac:dyDescent="0.3">
      <c r="A8" s="67" t="s">
        <v>162</v>
      </c>
      <c r="B8" s="72">
        <v>18.399999999999999</v>
      </c>
      <c r="C8" s="72">
        <v>16.8</v>
      </c>
      <c r="D8" s="72">
        <v>17.399999999999999</v>
      </c>
      <c r="E8" s="72">
        <v>17.2</v>
      </c>
      <c r="F8" s="72">
        <v>17.100000000000001</v>
      </c>
      <c r="G8" s="72">
        <v>14.7</v>
      </c>
      <c r="H8" s="72">
        <v>17.7</v>
      </c>
      <c r="I8" s="72">
        <v>14.2</v>
      </c>
      <c r="J8" s="72">
        <v>12.9</v>
      </c>
      <c r="K8" s="72">
        <v>13.5</v>
      </c>
      <c r="L8" s="72">
        <v>12.7</v>
      </c>
      <c r="M8" s="72">
        <v>12.5</v>
      </c>
      <c r="N8" s="72">
        <v>9.1</v>
      </c>
      <c r="O8" s="72">
        <v>12.1</v>
      </c>
      <c r="P8" s="67" t="s">
        <v>300</v>
      </c>
    </row>
    <row r="9" spans="1:16" ht="14.4" thickBot="1" x14ac:dyDescent="0.35">
      <c r="A9" s="74" t="s">
        <v>163</v>
      </c>
      <c r="B9" s="73">
        <v>81.2</v>
      </c>
      <c r="C9" s="73">
        <v>77.3</v>
      </c>
      <c r="D9" s="73">
        <v>82</v>
      </c>
      <c r="E9" s="73">
        <v>81.900000000000006</v>
      </c>
      <c r="F9" s="73">
        <v>81.900000000000006</v>
      </c>
      <c r="G9" s="73">
        <v>74.2</v>
      </c>
      <c r="H9" s="73">
        <v>76.400000000000006</v>
      </c>
      <c r="I9" s="73">
        <v>71.5</v>
      </c>
      <c r="J9" s="73">
        <v>68.8</v>
      </c>
      <c r="K9" s="73">
        <v>66.8</v>
      </c>
      <c r="L9" s="73">
        <v>60.4</v>
      </c>
      <c r="M9" s="73">
        <v>56.2</v>
      </c>
      <c r="N9" s="73">
        <v>56.5</v>
      </c>
      <c r="O9" s="73">
        <v>62.2</v>
      </c>
      <c r="P9" s="74" t="s">
        <v>304</v>
      </c>
    </row>
    <row r="10" spans="1:16" ht="14.4" thickTop="1" x14ac:dyDescent="0.3">
      <c r="A10" s="194" t="s">
        <v>130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1:16" x14ac:dyDescent="0.3">
      <c r="A11" s="193" t="s">
        <v>303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</row>
  </sheetData>
  <mergeCells count="2">
    <mergeCell ref="A10:O10"/>
    <mergeCell ref="A11:O11"/>
  </mergeCells>
  <hyperlinks>
    <hyperlink ref="A1" location="Índice!A1" display="Retornar ao índice" xr:uid="{00000000-0004-0000-1E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published="0" codeName="Plan32">
    <tabColor rgb="FFB1C0CD"/>
  </sheetPr>
  <dimension ref="A1:P18"/>
  <sheetViews>
    <sheetView zoomScaleNormal="100" workbookViewId="0"/>
  </sheetViews>
  <sheetFormatPr defaultColWidth="9.109375" defaultRowHeight="13.8" x14ac:dyDescent="0.3"/>
  <cols>
    <col min="1" max="1" width="17.33203125" style="15" customWidth="1"/>
    <col min="2" max="13" width="9.109375" style="15"/>
    <col min="14" max="14" width="8" style="15" customWidth="1"/>
    <col min="15" max="15" width="7.88671875" style="15" customWidth="1"/>
    <col min="16" max="16" width="30.88671875" style="15" bestFit="1" customWidth="1"/>
    <col min="17" max="16384" width="9.109375" style="15"/>
  </cols>
  <sheetData>
    <row r="1" spans="1:16" x14ac:dyDescent="0.3">
      <c r="A1" s="13" t="s">
        <v>20</v>
      </c>
      <c r="B1" s="12"/>
    </row>
    <row r="3" spans="1:16" x14ac:dyDescent="0.3">
      <c r="A3" s="43" t="s">
        <v>164</v>
      </c>
    </row>
    <row r="4" spans="1:16" x14ac:dyDescent="0.3">
      <c r="A4" s="11" t="s">
        <v>253</v>
      </c>
    </row>
    <row r="7" spans="1:16" s="154" customFormat="1" x14ac:dyDescent="0.3">
      <c r="A7" s="160"/>
      <c r="B7" s="153">
        <v>2010</v>
      </c>
      <c r="C7" s="153">
        <v>2011</v>
      </c>
      <c r="D7" s="153">
        <v>2012</v>
      </c>
      <c r="E7" s="153">
        <v>2013</v>
      </c>
      <c r="F7" s="153">
        <v>2014</v>
      </c>
      <c r="G7" s="153">
        <v>2015</v>
      </c>
      <c r="H7" s="153">
        <v>2016</v>
      </c>
      <c r="I7" s="153">
        <v>2017</v>
      </c>
      <c r="J7" s="153">
        <v>2018</v>
      </c>
      <c r="K7" s="153">
        <v>2019</v>
      </c>
      <c r="L7" s="153">
        <v>2020</v>
      </c>
      <c r="M7" s="153">
        <v>2021</v>
      </c>
      <c r="N7" s="153">
        <v>2022</v>
      </c>
      <c r="O7" s="153">
        <v>2023</v>
      </c>
      <c r="P7" s="160"/>
    </row>
    <row r="8" spans="1:16" x14ac:dyDescent="0.3">
      <c r="A8" s="76" t="s">
        <v>108</v>
      </c>
      <c r="B8" s="64">
        <v>0.03</v>
      </c>
      <c r="C8" s="64">
        <v>2.5999999999999999E-2</v>
      </c>
      <c r="D8" s="64">
        <v>0.03</v>
      </c>
      <c r="E8" s="64">
        <v>0.03</v>
      </c>
      <c r="F8" s="64">
        <v>2.7E-2</v>
      </c>
      <c r="G8" s="64">
        <v>2.3E-2</v>
      </c>
      <c r="H8" s="64">
        <v>2.1999999999999999E-2</v>
      </c>
      <c r="I8" s="64">
        <v>2.1000000000000001E-2</v>
      </c>
      <c r="J8" s="64">
        <v>2.1999999999999999E-2</v>
      </c>
      <c r="K8" s="64">
        <v>2.5000000000000001E-2</v>
      </c>
      <c r="L8" s="64">
        <v>6.9000000000000006E-2</v>
      </c>
      <c r="M8" s="64">
        <v>2.7E-2</v>
      </c>
      <c r="N8" s="64">
        <v>1.7999999999999999E-2</v>
      </c>
      <c r="O8" s="64">
        <v>0.02</v>
      </c>
      <c r="P8" s="76" t="s">
        <v>292</v>
      </c>
    </row>
    <row r="9" spans="1:16" x14ac:dyDescent="0.3">
      <c r="A9" s="75" t="s">
        <v>165</v>
      </c>
      <c r="B9" s="68">
        <v>2E-3</v>
      </c>
      <c r="C9" s="68">
        <v>2E-3</v>
      </c>
      <c r="D9" s="68">
        <v>3.0000000000000001E-3</v>
      </c>
      <c r="E9" s="68">
        <v>3.0000000000000001E-3</v>
      </c>
      <c r="F9" s="68">
        <v>3.0000000000000001E-3</v>
      </c>
      <c r="G9" s="68">
        <v>3.0000000000000001E-3</v>
      </c>
      <c r="H9" s="68">
        <v>3.0000000000000001E-3</v>
      </c>
      <c r="I9" s="68">
        <v>4.0000000000000001E-3</v>
      </c>
      <c r="J9" s="68">
        <v>4.0000000000000001E-3</v>
      </c>
      <c r="K9" s="68">
        <v>4.0000000000000001E-3</v>
      </c>
      <c r="L9" s="68">
        <v>8.0000000000000002E-3</v>
      </c>
      <c r="M9" s="68">
        <v>6.0000000000000001E-3</v>
      </c>
      <c r="N9" s="68">
        <v>3.0000000000000001E-3</v>
      </c>
      <c r="O9" s="68">
        <v>4.0000000000000001E-3</v>
      </c>
      <c r="P9" s="75" t="s">
        <v>295</v>
      </c>
    </row>
    <row r="10" spans="1:16" x14ac:dyDescent="0.3">
      <c r="A10" s="78" t="s">
        <v>166</v>
      </c>
      <c r="B10" s="64">
        <v>4.0000000000000001E-3</v>
      </c>
      <c r="C10" s="64">
        <v>4.0000000000000001E-3</v>
      </c>
      <c r="D10" s="64">
        <v>6.0000000000000001E-3</v>
      </c>
      <c r="E10" s="64">
        <v>5.0000000000000001E-3</v>
      </c>
      <c r="F10" s="64">
        <v>5.0000000000000001E-3</v>
      </c>
      <c r="G10" s="64">
        <v>5.0000000000000001E-3</v>
      </c>
      <c r="H10" s="64">
        <v>4.0000000000000001E-3</v>
      </c>
      <c r="I10" s="64">
        <v>3.0000000000000001E-3</v>
      </c>
      <c r="J10" s="64">
        <v>3.0000000000000001E-3</v>
      </c>
      <c r="K10" s="64">
        <v>3.0000000000000001E-3</v>
      </c>
      <c r="L10" s="64">
        <v>2E-3</v>
      </c>
      <c r="M10" s="64">
        <v>2E-3</v>
      </c>
      <c r="N10" s="64">
        <v>2E-3</v>
      </c>
      <c r="O10" s="64">
        <v>2E-3</v>
      </c>
      <c r="P10" s="78" t="s">
        <v>296</v>
      </c>
    </row>
    <row r="11" spans="1:16" x14ac:dyDescent="0.3">
      <c r="A11" s="75" t="s">
        <v>167</v>
      </c>
      <c r="B11" s="68">
        <v>1.2E-2</v>
      </c>
      <c r="C11" s="68">
        <v>8.9999999999999993E-3</v>
      </c>
      <c r="D11" s="68">
        <v>1.2E-2</v>
      </c>
      <c r="E11" s="68">
        <v>1.2E-2</v>
      </c>
      <c r="F11" s="68">
        <v>0.01</v>
      </c>
      <c r="G11" s="68">
        <v>6.0000000000000001E-3</v>
      </c>
      <c r="H11" s="68">
        <v>5.0000000000000001E-3</v>
      </c>
      <c r="I11" s="68">
        <v>6.0000000000000001E-3</v>
      </c>
      <c r="J11" s="68">
        <v>5.0000000000000001E-3</v>
      </c>
      <c r="K11" s="68">
        <v>5.0000000000000001E-3</v>
      </c>
      <c r="L11" s="68">
        <v>5.0000000000000001E-3</v>
      </c>
      <c r="M11" s="68">
        <v>4.0000000000000001E-3</v>
      </c>
      <c r="N11" s="68">
        <v>4.0000000000000001E-3</v>
      </c>
      <c r="O11" s="68">
        <v>6.0000000000000001E-3</v>
      </c>
      <c r="P11" s="75" t="s">
        <v>297</v>
      </c>
    </row>
    <row r="12" spans="1:16" x14ac:dyDescent="0.3">
      <c r="A12" s="78" t="s">
        <v>168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1E-3</v>
      </c>
      <c r="M12" s="64">
        <v>0</v>
      </c>
      <c r="N12" s="64">
        <v>0</v>
      </c>
      <c r="O12" s="64">
        <v>0</v>
      </c>
      <c r="P12" s="78" t="s">
        <v>298</v>
      </c>
    </row>
    <row r="13" spans="1:16" x14ac:dyDescent="0.3">
      <c r="A13" s="75" t="s">
        <v>161</v>
      </c>
      <c r="B13" s="68">
        <v>6.0000000000000001E-3</v>
      </c>
      <c r="C13" s="68">
        <v>5.0000000000000001E-3</v>
      </c>
      <c r="D13" s="68">
        <v>5.0000000000000001E-3</v>
      </c>
      <c r="E13" s="68">
        <v>5.0000000000000001E-3</v>
      </c>
      <c r="F13" s="68">
        <v>5.0000000000000001E-3</v>
      </c>
      <c r="G13" s="68">
        <v>5.0000000000000001E-3</v>
      </c>
      <c r="H13" s="68">
        <v>5.0000000000000001E-3</v>
      </c>
      <c r="I13" s="68">
        <v>4.0000000000000001E-3</v>
      </c>
      <c r="J13" s="68">
        <v>4.0000000000000001E-3</v>
      </c>
      <c r="K13" s="68">
        <v>4.0000000000000001E-3</v>
      </c>
      <c r="L13" s="68">
        <v>3.0000000000000001E-3</v>
      </c>
      <c r="M13" s="68">
        <v>3.0000000000000001E-3</v>
      </c>
      <c r="N13" s="68">
        <v>3.0000000000000001E-3</v>
      </c>
      <c r="O13" s="68">
        <v>3.0000000000000001E-3</v>
      </c>
      <c r="P13" s="75" t="s">
        <v>299</v>
      </c>
    </row>
    <row r="14" spans="1:16" x14ac:dyDescent="0.3">
      <c r="A14" s="78" t="s">
        <v>162</v>
      </c>
      <c r="B14" s="64">
        <v>1E-3</v>
      </c>
      <c r="C14" s="64">
        <v>1E-3</v>
      </c>
      <c r="D14" s="64">
        <v>1E-3</v>
      </c>
      <c r="E14" s="64">
        <v>1E-3</v>
      </c>
      <c r="F14" s="64">
        <v>1E-3</v>
      </c>
      <c r="G14" s="64">
        <v>1E-3</v>
      </c>
      <c r="H14" s="64">
        <v>1E-3</v>
      </c>
      <c r="I14" s="64">
        <v>1E-3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78" t="s">
        <v>300</v>
      </c>
    </row>
    <row r="15" spans="1:16" x14ac:dyDescent="0.3">
      <c r="A15" s="75" t="s">
        <v>169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2E-3</v>
      </c>
      <c r="K15" s="68">
        <v>6.0000000000000001E-3</v>
      </c>
      <c r="L15" s="68">
        <v>4.7E-2</v>
      </c>
      <c r="M15" s="68">
        <v>8.0000000000000002E-3</v>
      </c>
      <c r="N15" s="68">
        <v>3.0000000000000001E-3</v>
      </c>
      <c r="O15" s="68">
        <v>1E-3</v>
      </c>
      <c r="P15" s="75" t="s">
        <v>301</v>
      </c>
    </row>
    <row r="16" spans="1:16" ht="14.4" thickBot="1" x14ac:dyDescent="0.35">
      <c r="A16" s="79" t="s">
        <v>170</v>
      </c>
      <c r="B16" s="70">
        <v>5.0000000000000001E-3</v>
      </c>
      <c r="C16" s="70">
        <v>5.0000000000000001E-3</v>
      </c>
      <c r="D16" s="70">
        <v>4.0000000000000001E-3</v>
      </c>
      <c r="E16" s="70">
        <v>4.0000000000000001E-3</v>
      </c>
      <c r="F16" s="70">
        <v>3.0000000000000001E-3</v>
      </c>
      <c r="G16" s="70">
        <v>5.0000000000000001E-3</v>
      </c>
      <c r="H16" s="70">
        <v>4.0000000000000001E-3</v>
      </c>
      <c r="I16" s="70">
        <v>3.0000000000000001E-3</v>
      </c>
      <c r="J16" s="70">
        <v>3.0000000000000001E-3</v>
      </c>
      <c r="K16" s="70">
        <v>3.0000000000000001E-3</v>
      </c>
      <c r="L16" s="70">
        <v>2E-3</v>
      </c>
      <c r="M16" s="70">
        <v>3.0000000000000001E-3</v>
      </c>
      <c r="N16" s="70">
        <v>3.0000000000000001E-3</v>
      </c>
      <c r="O16" s="70">
        <v>3.0000000000000001E-3</v>
      </c>
      <c r="P16" s="79" t="s">
        <v>302</v>
      </c>
    </row>
    <row r="17" spans="1:15" ht="14.4" thickTop="1" x14ac:dyDescent="0.3">
      <c r="A17" s="194" t="s">
        <v>130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</row>
    <row r="18" spans="1:15" x14ac:dyDescent="0.3">
      <c r="A18" s="193" t="s">
        <v>303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</row>
  </sheetData>
  <mergeCells count="2">
    <mergeCell ref="A17:O17"/>
    <mergeCell ref="A18:O18"/>
  </mergeCells>
  <hyperlinks>
    <hyperlink ref="A1" location="Índice!A1" display="Retornar ao índice" xr:uid="{00000000-0004-0000-1F00-000000000000}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published="0" codeName="Plan34">
    <tabColor rgb="FFBD534B"/>
  </sheetPr>
  <dimension ref="A1:L36"/>
  <sheetViews>
    <sheetView zoomScaleNormal="100" workbookViewId="0"/>
  </sheetViews>
  <sheetFormatPr defaultColWidth="9.109375" defaultRowHeight="13.8" x14ac:dyDescent="0.3"/>
  <cols>
    <col min="1" max="1" width="47.5546875" style="15" customWidth="1"/>
    <col min="2" max="7" width="14.109375" style="15" customWidth="1"/>
    <col min="8" max="8" width="11.88671875" style="15" customWidth="1"/>
    <col min="9" max="16384" width="9.109375" style="15"/>
  </cols>
  <sheetData>
    <row r="1" spans="1:12" x14ac:dyDescent="0.3">
      <c r="A1" s="13" t="s">
        <v>20</v>
      </c>
    </row>
    <row r="2" spans="1:12" x14ac:dyDescent="0.3">
      <c r="A2" s="13"/>
    </row>
    <row r="3" spans="1:12" x14ac:dyDescent="0.3">
      <c r="A3" s="16" t="s">
        <v>21</v>
      </c>
    </row>
    <row r="4" spans="1:12" x14ac:dyDescent="0.3">
      <c r="A4" s="16" t="s">
        <v>22</v>
      </c>
    </row>
    <row r="6" spans="1:12" x14ac:dyDescent="0.3">
      <c r="A6" s="11" t="s">
        <v>23</v>
      </c>
    </row>
    <row r="7" spans="1:12" ht="14.4" thickBot="1" x14ac:dyDescent="0.35">
      <c r="A7" s="11" t="s">
        <v>24</v>
      </c>
    </row>
    <row r="8" spans="1:12" ht="15" thickTop="1" thickBot="1" x14ac:dyDescent="0.35">
      <c r="A8" s="208" t="s">
        <v>21</v>
      </c>
      <c r="B8" s="210">
        <v>2024</v>
      </c>
      <c r="C8" s="211"/>
      <c r="D8" s="212"/>
      <c r="E8" s="210">
        <v>2025</v>
      </c>
      <c r="F8" s="211"/>
      <c r="G8" s="213"/>
      <c r="H8" s="195" t="s">
        <v>22</v>
      </c>
      <c r="I8" s="196"/>
      <c r="J8" s="196"/>
      <c r="K8" s="196"/>
      <c r="L8" s="197"/>
    </row>
    <row r="9" spans="1:12" ht="15" thickTop="1" thickBot="1" x14ac:dyDescent="0.35">
      <c r="A9" s="209"/>
      <c r="B9" s="80">
        <v>45444</v>
      </c>
      <c r="C9" s="80">
        <v>45474</v>
      </c>
      <c r="D9" s="81" t="s">
        <v>171</v>
      </c>
      <c r="E9" s="80">
        <v>45444</v>
      </c>
      <c r="F9" s="80">
        <v>45474</v>
      </c>
      <c r="G9" s="207" t="s">
        <v>171</v>
      </c>
      <c r="H9" s="198"/>
      <c r="I9" s="199"/>
      <c r="J9" s="199"/>
      <c r="K9" s="199"/>
      <c r="L9" s="200"/>
    </row>
    <row r="10" spans="1:12" ht="14.4" thickBot="1" x14ac:dyDescent="0.35">
      <c r="A10" s="82" t="s">
        <v>25</v>
      </c>
      <c r="B10" s="83">
        <v>2.02</v>
      </c>
      <c r="C10" s="83">
        <v>2.02</v>
      </c>
      <c r="D10" s="92" t="s">
        <v>26</v>
      </c>
      <c r="E10" s="84">
        <v>1.9</v>
      </c>
      <c r="F10" s="83">
        <v>1.9</v>
      </c>
      <c r="G10" s="93" t="s">
        <v>26</v>
      </c>
      <c r="H10" s="201" t="s">
        <v>27</v>
      </c>
      <c r="I10" s="201"/>
      <c r="J10" s="201"/>
      <c r="K10" s="201"/>
      <c r="L10" s="202"/>
    </row>
    <row r="11" spans="1:12" ht="14.4" thickBot="1" x14ac:dyDescent="0.35">
      <c r="A11" s="85" t="s">
        <v>28</v>
      </c>
      <c r="B11" s="86">
        <v>11551.56</v>
      </c>
      <c r="C11" s="86">
        <v>11551.56</v>
      </c>
      <c r="D11" s="89" t="s">
        <v>26</v>
      </c>
      <c r="E11" s="87">
        <v>12265.82</v>
      </c>
      <c r="F11" s="86">
        <v>12265.82</v>
      </c>
      <c r="G11" s="91" t="s">
        <v>26</v>
      </c>
      <c r="H11" s="205" t="s">
        <v>29</v>
      </c>
      <c r="I11" s="205"/>
      <c r="J11" s="205"/>
      <c r="K11" s="205"/>
      <c r="L11" s="206"/>
    </row>
    <row r="12" spans="1:12" ht="14.4" thickBot="1" x14ac:dyDescent="0.35">
      <c r="A12" s="82" t="s">
        <v>30</v>
      </c>
      <c r="B12" s="83">
        <v>4.04</v>
      </c>
      <c r="C12" s="83">
        <v>4.04</v>
      </c>
      <c r="D12" s="92" t="s">
        <v>26</v>
      </c>
      <c r="E12" s="84">
        <v>3.48</v>
      </c>
      <c r="F12" s="83">
        <v>3.48</v>
      </c>
      <c r="G12" s="93" t="s">
        <v>26</v>
      </c>
      <c r="H12" s="201" t="s">
        <v>31</v>
      </c>
      <c r="I12" s="201"/>
      <c r="J12" s="201"/>
      <c r="K12" s="201"/>
      <c r="L12" s="202"/>
    </row>
    <row r="13" spans="1:12" ht="14.4" thickBot="1" x14ac:dyDescent="0.35">
      <c r="A13" s="85" t="s">
        <v>32</v>
      </c>
      <c r="B13" s="88">
        <v>5.0999999999999996</v>
      </c>
      <c r="C13" s="88">
        <v>5.0999999999999996</v>
      </c>
      <c r="D13" s="89" t="s">
        <v>26</v>
      </c>
      <c r="E13" s="90">
        <v>5.15</v>
      </c>
      <c r="F13" s="88">
        <v>5.15</v>
      </c>
      <c r="G13" s="91" t="s">
        <v>26</v>
      </c>
      <c r="H13" s="205" t="s">
        <v>33</v>
      </c>
      <c r="I13" s="205"/>
      <c r="J13" s="205"/>
      <c r="K13" s="205"/>
      <c r="L13" s="206"/>
    </row>
    <row r="14" spans="1:12" ht="14.4" thickBot="1" x14ac:dyDescent="0.35">
      <c r="A14" s="82" t="s">
        <v>34</v>
      </c>
      <c r="B14" s="83">
        <v>1.75</v>
      </c>
      <c r="C14" s="83">
        <v>1.75</v>
      </c>
      <c r="D14" s="92" t="s">
        <v>26</v>
      </c>
      <c r="E14" s="84">
        <v>0.99</v>
      </c>
      <c r="F14" s="83">
        <v>0.99</v>
      </c>
      <c r="G14" s="93" t="s">
        <v>26</v>
      </c>
      <c r="H14" s="201" t="s">
        <v>35</v>
      </c>
      <c r="I14" s="201"/>
      <c r="J14" s="201"/>
      <c r="K14" s="201"/>
      <c r="L14" s="202"/>
    </row>
    <row r="15" spans="1:12" ht="14.4" thickBot="1" x14ac:dyDescent="0.35">
      <c r="A15" s="85" t="s">
        <v>36</v>
      </c>
      <c r="B15" s="88">
        <v>4.9000000000000004</v>
      </c>
      <c r="C15" s="88">
        <v>4.9000000000000004</v>
      </c>
      <c r="D15" s="89" t="s">
        <v>26</v>
      </c>
      <c r="E15" s="90">
        <v>1.9</v>
      </c>
      <c r="F15" s="88">
        <v>1.9</v>
      </c>
      <c r="G15" s="91" t="s">
        <v>26</v>
      </c>
      <c r="H15" s="205" t="s">
        <v>37</v>
      </c>
      <c r="I15" s="205"/>
      <c r="J15" s="205"/>
      <c r="K15" s="205"/>
      <c r="L15" s="206"/>
    </row>
    <row r="16" spans="1:12" ht="14.4" thickBot="1" x14ac:dyDescent="0.35">
      <c r="A16" s="82" t="s">
        <v>38</v>
      </c>
      <c r="B16" s="83">
        <v>10.5</v>
      </c>
      <c r="C16" s="83">
        <v>10.5</v>
      </c>
      <c r="D16" s="92" t="s">
        <v>26</v>
      </c>
      <c r="E16" s="84">
        <v>9.5</v>
      </c>
      <c r="F16" s="83">
        <v>9.5</v>
      </c>
      <c r="G16" s="93" t="s">
        <v>26</v>
      </c>
      <c r="H16" s="201" t="s">
        <v>39</v>
      </c>
      <c r="I16" s="201"/>
      <c r="J16" s="201"/>
      <c r="K16" s="201"/>
      <c r="L16" s="202"/>
    </row>
    <row r="17" spans="1:12" ht="14.4" thickBot="1" x14ac:dyDescent="0.35">
      <c r="A17" s="85" t="s">
        <v>40</v>
      </c>
      <c r="B17" s="88">
        <v>5.33</v>
      </c>
      <c r="C17" s="88">
        <v>5.33</v>
      </c>
      <c r="D17" s="89" t="s">
        <v>26</v>
      </c>
      <c r="E17" s="90">
        <v>4.75</v>
      </c>
      <c r="F17" s="88">
        <v>4.75</v>
      </c>
      <c r="G17" s="91" t="s">
        <v>26</v>
      </c>
      <c r="H17" s="205" t="s">
        <v>41</v>
      </c>
      <c r="I17" s="205"/>
      <c r="J17" s="205"/>
      <c r="K17" s="205"/>
      <c r="L17" s="206"/>
    </row>
    <row r="18" spans="1:12" ht="14.4" thickBot="1" x14ac:dyDescent="0.35">
      <c r="A18" s="82" t="s">
        <v>42</v>
      </c>
      <c r="B18" s="83">
        <v>-0.65</v>
      </c>
      <c r="C18" s="83">
        <v>-0.65</v>
      </c>
      <c r="D18" s="92" t="s">
        <v>26</v>
      </c>
      <c r="E18" s="84">
        <v>-0.72</v>
      </c>
      <c r="F18" s="83">
        <v>-0.72</v>
      </c>
      <c r="G18" s="93" t="s">
        <v>26</v>
      </c>
      <c r="H18" s="201" t="s">
        <v>43</v>
      </c>
      <c r="I18" s="201"/>
      <c r="J18" s="201"/>
      <c r="K18" s="201"/>
      <c r="L18" s="202"/>
    </row>
    <row r="19" spans="1:12" ht="14.4" thickBot="1" x14ac:dyDescent="0.35">
      <c r="A19" s="85" t="s">
        <v>44</v>
      </c>
      <c r="B19" s="88">
        <v>-0.65</v>
      </c>
      <c r="C19" s="88">
        <v>-0.65</v>
      </c>
      <c r="D19" s="89" t="s">
        <v>26</v>
      </c>
      <c r="E19" s="90">
        <v>-0.72</v>
      </c>
      <c r="F19" s="88">
        <v>-0.72</v>
      </c>
      <c r="G19" s="91" t="s">
        <v>26</v>
      </c>
      <c r="H19" s="205" t="s">
        <v>45</v>
      </c>
      <c r="I19" s="205"/>
      <c r="J19" s="205"/>
      <c r="K19" s="205"/>
      <c r="L19" s="206"/>
    </row>
    <row r="20" spans="1:12" ht="14.4" thickBot="1" x14ac:dyDescent="0.35">
      <c r="A20" s="82" t="s">
        <v>46</v>
      </c>
      <c r="B20" s="83">
        <v>7.2</v>
      </c>
      <c r="C20" s="83">
        <v>7.2</v>
      </c>
      <c r="D20" s="92" t="s">
        <v>26</v>
      </c>
      <c r="E20" s="84">
        <v>6.86</v>
      </c>
      <c r="F20" s="83">
        <v>6.86</v>
      </c>
      <c r="G20" s="93" t="s">
        <v>26</v>
      </c>
      <c r="H20" s="201" t="s">
        <v>47</v>
      </c>
      <c r="I20" s="201"/>
      <c r="J20" s="201"/>
      <c r="K20" s="201"/>
      <c r="L20" s="202"/>
    </row>
    <row r="21" spans="1:12" ht="14.4" thickBot="1" x14ac:dyDescent="0.35">
      <c r="A21" s="85" t="s">
        <v>48</v>
      </c>
      <c r="B21" s="88">
        <v>-7.85</v>
      </c>
      <c r="C21" s="88">
        <v>-7.85</v>
      </c>
      <c r="D21" s="89" t="s">
        <v>26</v>
      </c>
      <c r="E21" s="90">
        <v>-7.58</v>
      </c>
      <c r="F21" s="88">
        <v>-7.58</v>
      </c>
      <c r="G21" s="91" t="s">
        <v>26</v>
      </c>
      <c r="H21" s="205" t="s">
        <v>49</v>
      </c>
      <c r="I21" s="205"/>
      <c r="J21" s="205"/>
      <c r="K21" s="205"/>
      <c r="L21" s="206"/>
    </row>
    <row r="22" spans="1:12" ht="14.4" thickBot="1" x14ac:dyDescent="0.35">
      <c r="A22" s="94" t="s">
        <v>50</v>
      </c>
      <c r="B22" s="95">
        <v>78.02</v>
      </c>
      <c r="C22" s="95">
        <v>78.02</v>
      </c>
      <c r="D22" s="96" t="s">
        <v>26</v>
      </c>
      <c r="E22" s="97">
        <v>81.28</v>
      </c>
      <c r="F22" s="95">
        <v>81.28</v>
      </c>
      <c r="G22" s="98" t="s">
        <v>26</v>
      </c>
      <c r="H22" s="203" t="s">
        <v>51</v>
      </c>
      <c r="I22" s="203"/>
      <c r="J22" s="203"/>
      <c r="K22" s="203"/>
      <c r="L22" s="204"/>
    </row>
    <row r="23" spans="1:12" ht="14.4" thickTop="1" x14ac:dyDescent="0.3">
      <c r="A23" s="12"/>
    </row>
    <row r="36" ht="15" customHeight="1" x14ac:dyDescent="0.3"/>
  </sheetData>
  <mergeCells count="17">
    <mergeCell ref="A8:A9"/>
    <mergeCell ref="B8:D8"/>
    <mergeCell ref="E8:G8"/>
    <mergeCell ref="H8:L9"/>
    <mergeCell ref="H10:L10"/>
    <mergeCell ref="H22:L22"/>
    <mergeCell ref="H21:L21"/>
    <mergeCell ref="H20:L20"/>
    <mergeCell ref="H19:L19"/>
    <mergeCell ref="H18:L18"/>
    <mergeCell ref="H17:L17"/>
    <mergeCell ref="H16:L16"/>
    <mergeCell ref="H15:L15"/>
    <mergeCell ref="H14:L14"/>
    <mergeCell ref="H13:L13"/>
    <mergeCell ref="H12:L12"/>
    <mergeCell ref="H11:L11"/>
  </mergeCells>
  <conditionalFormatting sqref="G10:G22">
    <cfRule type="expression" dxfId="2" priority="1">
      <formula>G10="▼"</formula>
    </cfRule>
    <cfRule type="expression" dxfId="1" priority="2">
      <formula>G10="▲"</formula>
    </cfRule>
    <cfRule type="expression" dxfId="0" priority="3">
      <formula>G10="="</formula>
    </cfRule>
  </conditionalFormatting>
  <hyperlinks>
    <hyperlink ref="A1" location="Índice!A1" display="Retornar ao índice" xr:uid="{00000000-0004-0000-2100-000000000000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Plan3">
    <tabColor rgb="FFBD534B"/>
  </sheetPr>
  <dimension ref="A1:M74"/>
  <sheetViews>
    <sheetView zoomScaleNormal="100" workbookViewId="0"/>
  </sheetViews>
  <sheetFormatPr defaultColWidth="9.109375" defaultRowHeight="13.8" x14ac:dyDescent="0.3"/>
  <cols>
    <col min="1" max="1" width="10.5546875" style="15" customWidth="1"/>
    <col min="2" max="3" width="9.88671875" style="15" customWidth="1"/>
    <col min="4" max="4" width="10.44140625" style="15" customWidth="1"/>
    <col min="5" max="16384" width="9.109375" style="15"/>
  </cols>
  <sheetData>
    <row r="1" spans="1:8" x14ac:dyDescent="0.3">
      <c r="A1" s="13" t="s">
        <v>20</v>
      </c>
    </row>
    <row r="3" spans="1:8" x14ac:dyDescent="0.3">
      <c r="A3" s="12" t="s">
        <v>174</v>
      </c>
    </row>
    <row r="4" spans="1:8" x14ac:dyDescent="0.3">
      <c r="A4" s="11" t="s">
        <v>354</v>
      </c>
    </row>
    <row r="6" spans="1:8" x14ac:dyDescent="0.3">
      <c r="A6" s="113" t="s">
        <v>209</v>
      </c>
      <c r="B6" s="113" t="s">
        <v>205</v>
      </c>
      <c r="C6" s="113" t="s">
        <v>212</v>
      </c>
      <c r="E6" s="113" t="s">
        <v>209</v>
      </c>
      <c r="F6" s="113" t="s">
        <v>213</v>
      </c>
      <c r="G6" s="113" t="s">
        <v>214</v>
      </c>
      <c r="H6" s="113" t="s">
        <v>215</v>
      </c>
    </row>
    <row r="7" spans="1:8" x14ac:dyDescent="0.3">
      <c r="A7" s="113" t="s">
        <v>208</v>
      </c>
      <c r="B7" s="113" t="s">
        <v>205</v>
      </c>
      <c r="C7" s="113" t="s">
        <v>206</v>
      </c>
      <c r="E7" s="113" t="s">
        <v>208</v>
      </c>
      <c r="F7" s="113" t="s">
        <v>202</v>
      </c>
      <c r="G7" s="113" t="s">
        <v>203</v>
      </c>
      <c r="H7" s="113" t="s">
        <v>204</v>
      </c>
    </row>
    <row r="8" spans="1:8" x14ac:dyDescent="0.3">
      <c r="A8" s="114">
        <v>43466</v>
      </c>
      <c r="B8" s="141">
        <v>1.9101588486313714E-2</v>
      </c>
      <c r="C8" s="141">
        <v>2.1794329242488475E-2</v>
      </c>
      <c r="E8" s="114">
        <v>43466</v>
      </c>
      <c r="F8" s="141">
        <v>2.4E-2</v>
      </c>
      <c r="G8" s="141">
        <v>2.58E-2</v>
      </c>
      <c r="H8" s="141">
        <v>2.7099999999999999E-2</v>
      </c>
    </row>
    <row r="9" spans="1:8" x14ac:dyDescent="0.3">
      <c r="A9" s="115">
        <v>43497</v>
      </c>
      <c r="B9" s="142">
        <v>1.5512351381991252E-2</v>
      </c>
      <c r="C9" s="142">
        <v>2.1410889637129227E-2</v>
      </c>
      <c r="E9" s="115">
        <v>43497</v>
      </c>
      <c r="F9" s="142">
        <v>2.4E-2</v>
      </c>
      <c r="G9" s="142">
        <v>2.5499999999999998E-2</v>
      </c>
      <c r="H9" s="142">
        <v>2.6800000000000001E-2</v>
      </c>
    </row>
    <row r="10" spans="1:8" x14ac:dyDescent="0.3">
      <c r="A10" s="114">
        <v>43525</v>
      </c>
      <c r="B10" s="141">
        <v>1.5201352659333089E-2</v>
      </c>
      <c r="C10" s="141">
        <v>2.0665623500122798E-2</v>
      </c>
      <c r="E10" s="114">
        <v>43525</v>
      </c>
      <c r="F10" s="141">
        <v>2.41E-2</v>
      </c>
      <c r="G10" s="141">
        <v>2.4900000000000002E-2</v>
      </c>
      <c r="H10" s="141">
        <v>2.5699999999999997E-2</v>
      </c>
    </row>
    <row r="11" spans="1:8" x14ac:dyDescent="0.3">
      <c r="A11" s="115">
        <v>43556</v>
      </c>
      <c r="B11" s="142">
        <v>1.8625227405691724E-2</v>
      </c>
      <c r="C11" s="142">
        <v>2.0913377235709074E-2</v>
      </c>
      <c r="E11" s="115">
        <v>43556</v>
      </c>
      <c r="F11" s="142">
        <v>2.4199999999999999E-2</v>
      </c>
      <c r="G11" s="142">
        <v>2.4199999999999999E-2</v>
      </c>
      <c r="H11" s="142">
        <v>2.53E-2</v>
      </c>
    </row>
    <row r="12" spans="1:8" x14ac:dyDescent="0.3">
      <c r="A12" s="114">
        <v>43586</v>
      </c>
      <c r="B12" s="141">
        <v>1.9964397755302565E-2</v>
      </c>
      <c r="C12" s="141">
        <v>1.9724280075443801E-2</v>
      </c>
      <c r="E12" s="114">
        <v>43586</v>
      </c>
      <c r="F12" s="141">
        <v>2.3900000000000001E-2</v>
      </c>
      <c r="G12" s="141">
        <v>2.3399999999999997E-2</v>
      </c>
      <c r="H12" s="141">
        <v>2.4E-2</v>
      </c>
    </row>
    <row r="13" spans="1:8" x14ac:dyDescent="0.3">
      <c r="A13" s="115">
        <v>43617</v>
      </c>
      <c r="B13" s="142">
        <v>1.7902284687663972E-2</v>
      </c>
      <c r="C13" s="142">
        <v>2.0746001344216447E-2</v>
      </c>
      <c r="E13" s="115">
        <v>43617</v>
      </c>
      <c r="F13" s="142">
        <v>2.3799999999999998E-2</v>
      </c>
      <c r="G13" s="142">
        <v>0.02</v>
      </c>
      <c r="H13" s="142">
        <v>2.07E-2</v>
      </c>
    </row>
    <row r="14" spans="1:8" x14ac:dyDescent="0.3">
      <c r="A14" s="114">
        <v>43647</v>
      </c>
      <c r="B14" s="141">
        <v>1.6484846560762545E-2</v>
      </c>
      <c r="C14" s="141">
        <v>2.1657049503490455E-2</v>
      </c>
      <c r="E14" s="114">
        <v>43647</v>
      </c>
      <c r="F14" s="141">
        <v>2.4E-2</v>
      </c>
      <c r="G14" s="141">
        <v>1.9599999999999999E-2</v>
      </c>
      <c r="H14" s="141">
        <v>2.06E-2</v>
      </c>
    </row>
    <row r="15" spans="1:8" x14ac:dyDescent="0.3">
      <c r="A15" s="115">
        <v>43678</v>
      </c>
      <c r="B15" s="142">
        <v>1.8114648063935146E-2</v>
      </c>
      <c r="C15" s="142">
        <v>2.3211356735985289E-2</v>
      </c>
      <c r="E15" s="115">
        <v>43678</v>
      </c>
      <c r="F15" s="142">
        <v>2.1299999999999999E-2</v>
      </c>
      <c r="G15" s="142">
        <v>1.77E-2</v>
      </c>
      <c r="H15" s="142">
        <v>1.6299999999999999E-2</v>
      </c>
    </row>
    <row r="16" spans="1:8" x14ac:dyDescent="0.3">
      <c r="A16" s="114">
        <v>43709</v>
      </c>
      <c r="B16" s="141">
        <v>1.7497798894291483E-2</v>
      </c>
      <c r="C16" s="141">
        <v>2.3300099083477743E-2</v>
      </c>
      <c r="E16" s="114">
        <v>43709</v>
      </c>
      <c r="F16" s="141">
        <v>2.0400000000000001E-2</v>
      </c>
      <c r="G16" s="141">
        <v>1.8000000000000002E-2</v>
      </c>
      <c r="H16" s="141">
        <v>1.7000000000000001E-2</v>
      </c>
    </row>
    <row r="17" spans="1:13" x14ac:dyDescent="0.3">
      <c r="A17" s="115">
        <v>43739</v>
      </c>
      <c r="B17" s="142">
        <v>1.7113045131695204E-2</v>
      </c>
      <c r="C17" s="142">
        <v>2.3378148209658223E-2</v>
      </c>
      <c r="E17" s="115">
        <v>43739</v>
      </c>
      <c r="F17" s="142">
        <v>1.83E-2</v>
      </c>
      <c r="G17" s="142">
        <v>1.61E-2</v>
      </c>
      <c r="H17" s="142">
        <v>1.7100000000000001E-2</v>
      </c>
    </row>
    <row r="18" spans="1:13" x14ac:dyDescent="0.3">
      <c r="A18" s="114">
        <v>43770</v>
      </c>
      <c r="B18" s="141">
        <v>1.7640429444213845E-2</v>
      </c>
      <c r="C18" s="141">
        <v>2.3546960942649298E-2</v>
      </c>
      <c r="E18" s="114">
        <v>43770</v>
      </c>
      <c r="F18" s="141">
        <v>1.55E-2</v>
      </c>
      <c r="G18" s="141">
        <v>1.5700000000000002E-2</v>
      </c>
      <c r="H18" s="141">
        <v>1.8100000000000002E-2</v>
      </c>
    </row>
    <row r="19" spans="1:13" x14ac:dyDescent="0.3">
      <c r="A19" s="115">
        <v>43800</v>
      </c>
      <c r="B19" s="142">
        <v>2.0512779818916194E-2</v>
      </c>
      <c r="C19" s="142">
        <v>2.2905988164406255E-2</v>
      </c>
      <c r="E19" s="115">
        <v>43800</v>
      </c>
      <c r="F19" s="142">
        <v>1.55E-2</v>
      </c>
      <c r="G19" s="142">
        <v>1.55E-2</v>
      </c>
      <c r="H19" s="142">
        <v>1.8600000000000002E-2</v>
      </c>
    </row>
    <row r="20" spans="1:13" x14ac:dyDescent="0.3">
      <c r="A20" s="114">
        <v>43831</v>
      </c>
      <c r="B20" s="141">
        <v>2.2851297401217163E-2</v>
      </c>
      <c r="C20" s="141">
        <v>2.2748364434013402E-2</v>
      </c>
      <c r="E20" s="114">
        <v>43831</v>
      </c>
      <c r="F20" s="141">
        <v>1.55E-2</v>
      </c>
      <c r="G20" s="141">
        <v>1.5300000000000001E-2</v>
      </c>
      <c r="H20" s="141">
        <v>1.7600000000000001E-2</v>
      </c>
    </row>
    <row r="21" spans="1:13" x14ac:dyDescent="0.3">
      <c r="A21" s="115">
        <v>43862</v>
      </c>
      <c r="B21" s="142">
        <v>2.4865719552504606E-2</v>
      </c>
      <c r="C21" s="142">
        <v>2.3799131653304606E-2</v>
      </c>
      <c r="E21" s="115">
        <v>43862</v>
      </c>
      <c r="F21" s="142">
        <v>1.5800000000000002E-2</v>
      </c>
      <c r="G21" s="142">
        <v>1.41E-2</v>
      </c>
      <c r="H21" s="142">
        <v>1.4999999999999999E-2</v>
      </c>
      <c r="M21" s="99" t="s">
        <v>189</v>
      </c>
    </row>
    <row r="22" spans="1:13" x14ac:dyDescent="0.3">
      <c r="A22" s="114">
        <v>43891</v>
      </c>
      <c r="B22" s="141">
        <v>2.3348735639459495E-2</v>
      </c>
      <c r="C22" s="141">
        <v>2.1030940447380519E-2</v>
      </c>
      <c r="E22" s="114">
        <v>43891</v>
      </c>
      <c r="F22" s="141">
        <v>6.5000000000000006E-3</v>
      </c>
      <c r="G22" s="141">
        <v>3.3E-3</v>
      </c>
      <c r="H22" s="141">
        <v>8.6999999999999994E-3</v>
      </c>
    </row>
    <row r="23" spans="1:13" x14ac:dyDescent="0.3">
      <c r="A23" s="115">
        <v>43922</v>
      </c>
      <c r="B23" s="142">
        <v>1.5393269919198094E-2</v>
      </c>
      <c r="C23" s="142">
        <v>1.4500166032435313E-2</v>
      </c>
      <c r="E23" s="115">
        <v>43922</v>
      </c>
      <c r="F23" s="142">
        <v>5.0000000000000001E-4</v>
      </c>
      <c r="G23" s="142">
        <v>1.8E-3</v>
      </c>
      <c r="H23" s="142">
        <v>6.6E-3</v>
      </c>
    </row>
    <row r="24" spans="1:13" x14ac:dyDescent="0.3">
      <c r="A24" s="114">
        <v>43952</v>
      </c>
      <c r="B24" s="141">
        <v>3.290966863368272E-3</v>
      </c>
      <c r="C24" s="141">
        <v>1.2371432820907913E-2</v>
      </c>
      <c r="E24" s="114">
        <v>43952</v>
      </c>
      <c r="F24" s="141">
        <v>5.0000000000000001E-4</v>
      </c>
      <c r="G24" s="141">
        <v>1.6000000000000001E-3</v>
      </c>
      <c r="H24" s="141">
        <v>6.7000000000000002E-3</v>
      </c>
    </row>
    <row r="25" spans="1:13" x14ac:dyDescent="0.3">
      <c r="A25" s="115">
        <v>43983</v>
      </c>
      <c r="B25" s="142">
        <v>1.1792637021070806E-3</v>
      </c>
      <c r="C25" s="142">
        <v>1.1798781300073502E-2</v>
      </c>
      <c r="E25" s="115">
        <v>43983</v>
      </c>
      <c r="F25" s="142">
        <v>8.0000000000000004E-4</v>
      </c>
      <c r="G25" s="142">
        <v>1.8E-3</v>
      </c>
      <c r="H25" s="142">
        <v>7.3000000000000001E-3</v>
      </c>
    </row>
    <row r="26" spans="1:13" x14ac:dyDescent="0.3">
      <c r="A26" s="114">
        <v>44013</v>
      </c>
      <c r="B26" s="141">
        <v>6.4573304755548566E-3</v>
      </c>
      <c r="C26" s="141">
        <v>1.5546186569431963E-2</v>
      </c>
      <c r="E26" s="114">
        <v>44013</v>
      </c>
      <c r="F26" s="141">
        <v>8.9999999999999998E-4</v>
      </c>
      <c r="G26" s="141">
        <v>1.5E-3</v>
      </c>
      <c r="H26" s="141">
        <v>6.1999999999999998E-3</v>
      </c>
    </row>
    <row r="27" spans="1:13" x14ac:dyDescent="0.3">
      <c r="A27" s="115">
        <v>44044</v>
      </c>
      <c r="B27" s="142">
        <v>9.8608182530370847E-3</v>
      </c>
      <c r="C27" s="142">
        <v>1.7102665256918836E-2</v>
      </c>
      <c r="E27" s="115">
        <v>44044</v>
      </c>
      <c r="F27" s="142">
        <v>1E-3</v>
      </c>
      <c r="G27" s="142">
        <v>1.2999999999999999E-3</v>
      </c>
      <c r="H27" s="142">
        <v>6.5000000000000006E-3</v>
      </c>
    </row>
    <row r="28" spans="1:13" x14ac:dyDescent="0.3">
      <c r="A28" s="114">
        <v>44075</v>
      </c>
      <c r="B28" s="141">
        <v>1.3096453823307153E-2</v>
      </c>
      <c r="C28" s="141">
        <v>1.7065827495952979E-2</v>
      </c>
      <c r="E28" s="114">
        <v>44075</v>
      </c>
      <c r="F28" s="141">
        <v>8.9999999999999998E-4</v>
      </c>
      <c r="G28" s="141">
        <v>1.2999999999999999E-3</v>
      </c>
      <c r="H28" s="141">
        <v>6.8000000000000005E-3</v>
      </c>
    </row>
    <row r="29" spans="1:13" x14ac:dyDescent="0.3">
      <c r="A29" s="115">
        <v>44105</v>
      </c>
      <c r="B29" s="142">
        <v>1.3713248610564666E-2</v>
      </c>
      <c r="C29" s="142">
        <v>1.6265992376495175E-2</v>
      </c>
      <c r="E29" s="115">
        <v>44105</v>
      </c>
      <c r="F29" s="142">
        <v>8.9999999999999998E-4</v>
      </c>
      <c r="G29" s="142">
        <v>1.2999999999999999E-3</v>
      </c>
      <c r="H29" s="142">
        <v>7.9000000000000008E-3</v>
      </c>
    </row>
    <row r="30" spans="1:13" x14ac:dyDescent="0.3">
      <c r="A30" s="114">
        <v>44136</v>
      </c>
      <c r="B30" s="141">
        <v>1.1820661677274913E-2</v>
      </c>
      <c r="C30" s="141">
        <v>1.6641059243526435E-2</v>
      </c>
      <c r="E30" s="114">
        <v>44136</v>
      </c>
      <c r="F30" s="141">
        <v>8.9999999999999998E-4</v>
      </c>
      <c r="G30" s="141">
        <v>1.1999999999999999E-3</v>
      </c>
      <c r="H30" s="141">
        <v>8.6999999999999994E-3</v>
      </c>
    </row>
    <row r="31" spans="1:13" x14ac:dyDescent="0.3">
      <c r="A31" s="115">
        <v>44166</v>
      </c>
      <c r="B31" s="142">
        <v>1.1745357842679605E-2</v>
      </c>
      <c r="C31" s="142">
        <v>1.6239380497707012E-2</v>
      </c>
      <c r="E31" s="115">
        <v>44166</v>
      </c>
      <c r="F31" s="142">
        <v>8.9999999999999998E-4</v>
      </c>
      <c r="G31" s="142">
        <v>1E-3</v>
      </c>
      <c r="H31" s="142">
        <v>9.300000000000001E-3</v>
      </c>
    </row>
    <row r="32" spans="1:13" x14ac:dyDescent="0.3">
      <c r="A32" s="114">
        <v>44197</v>
      </c>
      <c r="B32" s="141">
        <v>1.3620054947193205E-2</v>
      </c>
      <c r="C32" s="141">
        <v>1.3963359305281697E-2</v>
      </c>
      <c r="E32" s="114">
        <v>44197</v>
      </c>
      <c r="F32" s="141">
        <v>8.9999999999999998E-4</v>
      </c>
      <c r="G32" s="141">
        <v>1E-3</v>
      </c>
      <c r="H32" s="141">
        <v>1.0800000000000001E-2</v>
      </c>
    </row>
    <row r="33" spans="1:8" x14ac:dyDescent="0.3">
      <c r="A33" s="115">
        <v>44228</v>
      </c>
      <c r="B33" s="142">
        <v>1.3997697415600863E-2</v>
      </c>
      <c r="C33" s="142">
        <v>1.275607512284882E-2</v>
      </c>
      <c r="E33" s="115">
        <v>44228</v>
      </c>
      <c r="F33" s="142">
        <v>8.0000000000000004E-4</v>
      </c>
      <c r="G33" s="142">
        <v>7.000000000000001E-4</v>
      </c>
      <c r="H33" s="142">
        <v>1.26E-2</v>
      </c>
    </row>
    <row r="34" spans="1:8" x14ac:dyDescent="0.3">
      <c r="A34" s="114">
        <v>44256</v>
      </c>
      <c r="B34" s="141">
        <v>1.6762152173745104E-2</v>
      </c>
      <c r="C34" s="141">
        <v>1.6448994263633443E-2</v>
      </c>
      <c r="E34" s="114">
        <v>44256</v>
      </c>
      <c r="F34" s="141">
        <v>7.000000000000001E-4</v>
      </c>
      <c r="G34" s="141">
        <v>8.0000000000000004E-4</v>
      </c>
      <c r="H34" s="141">
        <v>1.61E-2</v>
      </c>
    </row>
    <row r="35" spans="1:8" x14ac:dyDescent="0.3">
      <c r="A35" s="115">
        <v>44287</v>
      </c>
      <c r="B35" s="142">
        <v>2.6197625089591892E-2</v>
      </c>
      <c r="C35" s="142">
        <v>2.9605411669099801E-2</v>
      </c>
      <c r="E35" s="115">
        <v>44287</v>
      </c>
      <c r="F35" s="142">
        <v>7.000000000000001E-4</v>
      </c>
      <c r="G35" s="142">
        <v>5.9999999999999995E-4</v>
      </c>
      <c r="H35" s="142">
        <v>1.6399999999999998E-2</v>
      </c>
    </row>
    <row r="36" spans="1:8" x14ac:dyDescent="0.3">
      <c r="A36" s="114">
        <v>44317</v>
      </c>
      <c r="B36" s="141">
        <v>4.1596948387021104E-2</v>
      </c>
      <c r="C36" s="141">
        <v>3.7794628966213439E-2</v>
      </c>
      <c r="E36" s="114">
        <v>44317</v>
      </c>
      <c r="F36" s="141">
        <v>5.9999999999999995E-4</v>
      </c>
      <c r="G36" s="141">
        <v>5.0000000000000001E-4</v>
      </c>
      <c r="H36" s="141">
        <v>1.6200000000000003E-2</v>
      </c>
    </row>
    <row r="37" spans="1:8" x14ac:dyDescent="0.3">
      <c r="A37" s="115">
        <v>44348</v>
      </c>
      <c r="B37" s="142">
        <v>4.9927065375944712E-2</v>
      </c>
      <c r="C37" s="142">
        <v>4.4184638070410953E-2</v>
      </c>
      <c r="E37" s="115">
        <v>44348</v>
      </c>
      <c r="F37" s="142">
        <v>8.0000000000000004E-4</v>
      </c>
      <c r="G37" s="142">
        <v>7.000000000000001E-4</v>
      </c>
      <c r="H37" s="142">
        <v>1.52E-2</v>
      </c>
    </row>
    <row r="38" spans="1:8" x14ac:dyDescent="0.3">
      <c r="A38" s="114">
        <v>44378</v>
      </c>
      <c r="B38" s="141">
        <v>5.3914514133213354E-2</v>
      </c>
      <c r="C38" s="141">
        <v>4.203491003205273E-2</v>
      </c>
      <c r="E38" s="114">
        <v>44378</v>
      </c>
      <c r="F38" s="141">
        <v>1E-3</v>
      </c>
      <c r="G38" s="141">
        <v>8.0000000000000004E-4</v>
      </c>
      <c r="H38" s="141">
        <v>1.32E-2</v>
      </c>
    </row>
    <row r="39" spans="1:8" x14ac:dyDescent="0.3">
      <c r="A39" s="115">
        <v>44409</v>
      </c>
      <c r="B39" s="142">
        <v>5.3654752393853977E-2</v>
      </c>
      <c r="C39" s="142">
        <v>3.9505942844368258E-2</v>
      </c>
      <c r="E39" s="115">
        <v>44409</v>
      </c>
      <c r="F39" s="142">
        <v>8.9999999999999998E-4</v>
      </c>
      <c r="G39" s="142">
        <v>7.000000000000001E-4</v>
      </c>
      <c r="H39" s="142">
        <v>1.2800000000000001E-2</v>
      </c>
    </row>
    <row r="40" spans="1:8" x14ac:dyDescent="0.3">
      <c r="A40" s="114">
        <v>44440</v>
      </c>
      <c r="B40" s="141">
        <v>5.2512715548749922E-2</v>
      </c>
      <c r="C40" s="141">
        <v>4.0200818148010464E-2</v>
      </c>
      <c r="E40" s="114">
        <v>44440</v>
      </c>
      <c r="F40" s="141">
        <v>8.0000000000000004E-4</v>
      </c>
      <c r="G40" s="141">
        <v>8.0000000000000004E-4</v>
      </c>
      <c r="H40" s="141">
        <v>1.37E-2</v>
      </c>
    </row>
    <row r="41" spans="1:8" x14ac:dyDescent="0.3">
      <c r="A41" s="115">
        <v>44470</v>
      </c>
      <c r="B41" s="142">
        <v>5.3903488550791634E-2</v>
      </c>
      <c r="C41" s="142">
        <v>4.5837046939988246E-2</v>
      </c>
      <c r="E41" s="115">
        <v>44470</v>
      </c>
      <c r="F41" s="142">
        <v>8.0000000000000004E-4</v>
      </c>
      <c r="G41" s="142">
        <v>1.1000000000000001E-3</v>
      </c>
      <c r="H41" s="142">
        <v>1.5800000000000002E-2</v>
      </c>
    </row>
    <row r="42" spans="1:8" x14ac:dyDescent="0.3">
      <c r="A42" s="114">
        <v>44501</v>
      </c>
      <c r="B42" s="141">
        <v>6.2218689033288976E-2</v>
      </c>
      <c r="C42" s="141">
        <v>4.973200428200486E-2</v>
      </c>
      <c r="E42" s="114">
        <v>44501</v>
      </c>
      <c r="F42" s="141">
        <v>8.0000000000000004E-4</v>
      </c>
      <c r="G42" s="141">
        <v>1.8E-3</v>
      </c>
      <c r="H42" s="141">
        <v>1.5600000000000001E-2</v>
      </c>
    </row>
    <row r="43" spans="1:8" x14ac:dyDescent="0.3">
      <c r="A43" s="115">
        <v>44531</v>
      </c>
      <c r="B43" s="142">
        <v>6.8090028398064772E-2</v>
      </c>
      <c r="C43" s="142">
        <v>5.5045498261448556E-2</v>
      </c>
      <c r="E43" s="115">
        <v>44531</v>
      </c>
      <c r="F43" s="142">
        <v>8.0000000000000004E-4</v>
      </c>
      <c r="G43" s="142">
        <v>3.0000000000000001E-3</v>
      </c>
      <c r="H43" s="142">
        <v>1.47E-2</v>
      </c>
    </row>
    <row r="44" spans="1:8" x14ac:dyDescent="0.3">
      <c r="A44" s="114">
        <v>44562</v>
      </c>
      <c r="B44" s="141">
        <v>7.0364028655451438E-2</v>
      </c>
      <c r="C44" s="141">
        <v>6.0605276197942315E-2</v>
      </c>
      <c r="E44" s="114">
        <v>44562</v>
      </c>
      <c r="F44" s="141">
        <v>8.0000000000000004E-4</v>
      </c>
      <c r="G44" s="141">
        <v>5.5000000000000005E-3</v>
      </c>
      <c r="H44" s="141">
        <v>1.7600000000000001E-2</v>
      </c>
    </row>
    <row r="45" spans="1:8" x14ac:dyDescent="0.3">
      <c r="A45" s="115">
        <v>44593</v>
      </c>
      <c r="B45" s="142">
        <v>7.4798724682891171E-2</v>
      </c>
      <c r="C45" s="142">
        <v>6.4524228895953994E-2</v>
      </c>
      <c r="E45" s="115">
        <v>44593</v>
      </c>
      <c r="F45" s="142">
        <v>8.0000000000000004E-4</v>
      </c>
      <c r="G45" s="142">
        <v>0.01</v>
      </c>
      <c r="H45" s="142">
        <v>1.9299999999999998E-2</v>
      </c>
    </row>
    <row r="46" spans="1:8" x14ac:dyDescent="0.3">
      <c r="A46" s="114">
        <v>44621</v>
      </c>
      <c r="B46" s="141">
        <v>7.8710638977392833E-2</v>
      </c>
      <c r="C46" s="141">
        <v>6.4760683855139334E-2</v>
      </c>
      <c r="E46" s="114">
        <v>44621</v>
      </c>
      <c r="F46" s="141">
        <v>2E-3</v>
      </c>
      <c r="G46" s="141">
        <v>1.34E-2</v>
      </c>
      <c r="H46" s="141">
        <v>2.1299999999999999E-2</v>
      </c>
    </row>
    <row r="47" spans="1:8" x14ac:dyDescent="0.3">
      <c r="A47" s="115">
        <v>44652</v>
      </c>
      <c r="B47" s="142">
        <v>8.5424555548424319E-2</v>
      </c>
      <c r="C47" s="142">
        <v>6.1571629547073847E-2</v>
      </c>
      <c r="E47" s="115">
        <v>44652</v>
      </c>
      <c r="F47" s="142">
        <v>3.3E-3</v>
      </c>
      <c r="G47" s="142">
        <v>1.89E-2</v>
      </c>
      <c r="H47" s="142">
        <v>2.75E-2</v>
      </c>
    </row>
    <row r="48" spans="1:8" x14ac:dyDescent="0.3">
      <c r="A48" s="114">
        <v>44682</v>
      </c>
      <c r="B48" s="141">
        <v>8.258629340882373E-2</v>
      </c>
      <c r="C48" s="141">
        <v>6.0175539213195073E-2</v>
      </c>
      <c r="E48" s="114">
        <v>44682</v>
      </c>
      <c r="F48" s="141">
        <v>7.7000000000000002E-3</v>
      </c>
      <c r="G48" s="141">
        <v>2.06E-2</v>
      </c>
      <c r="H48" s="141">
        <v>2.8999999999999998E-2</v>
      </c>
    </row>
    <row r="49" spans="1:8" x14ac:dyDescent="0.3">
      <c r="A49" s="115">
        <v>44713</v>
      </c>
      <c r="B49" s="142">
        <v>8.5815115436765232E-2</v>
      </c>
      <c r="C49" s="142">
        <v>5.9034169713781282E-2</v>
      </c>
      <c r="E49" s="115">
        <v>44713</v>
      </c>
      <c r="F49" s="142">
        <v>1.21E-2</v>
      </c>
      <c r="G49" s="142">
        <v>2.6499999999999999E-2</v>
      </c>
      <c r="H49" s="142">
        <v>3.1400000000000004E-2</v>
      </c>
    </row>
    <row r="50" spans="1:8" x14ac:dyDescent="0.3">
      <c r="A50" s="114">
        <v>44743</v>
      </c>
      <c r="B50" s="141">
        <v>9.0597579647841542E-2</v>
      </c>
      <c r="C50" s="141">
        <v>5.9017558468407616E-2</v>
      </c>
      <c r="E50" s="114">
        <v>44743</v>
      </c>
      <c r="F50" s="141">
        <v>1.6799999999999999E-2</v>
      </c>
      <c r="G50" s="141">
        <v>3.0200000000000001E-2</v>
      </c>
      <c r="H50" s="141">
        <v>2.8999999999999998E-2</v>
      </c>
    </row>
    <row r="51" spans="1:8" x14ac:dyDescent="0.3">
      <c r="A51" s="115">
        <v>44774</v>
      </c>
      <c r="B51" s="142">
        <v>8.5248147456255197E-2</v>
      </c>
      <c r="C51" s="142">
        <v>6.2997996365500297E-2</v>
      </c>
      <c r="E51" s="115">
        <v>44774</v>
      </c>
      <c r="F51" s="142">
        <v>2.3300000000000001E-2</v>
      </c>
      <c r="G51" s="142">
        <v>3.2799999999999996E-2</v>
      </c>
      <c r="H51" s="142">
        <v>2.8999999999999998E-2</v>
      </c>
    </row>
    <row r="52" spans="1:8" x14ac:dyDescent="0.3">
      <c r="A52" s="114">
        <v>44805</v>
      </c>
      <c r="B52" s="141">
        <v>8.2626925031162424E-2</v>
      </c>
      <c r="C52" s="141">
        <v>6.6404490365020941E-2</v>
      </c>
      <c r="E52" s="114">
        <v>44805</v>
      </c>
      <c r="F52" s="141">
        <v>2.5600000000000001E-2</v>
      </c>
      <c r="G52" s="141">
        <v>3.8900000000000004E-2</v>
      </c>
      <c r="H52" s="141">
        <v>3.5200000000000002E-2</v>
      </c>
    </row>
    <row r="53" spans="1:8" x14ac:dyDescent="0.3">
      <c r="A53" s="115">
        <v>44835</v>
      </c>
      <c r="B53" s="142">
        <v>8.2016696438336201E-2</v>
      </c>
      <c r="C53" s="142">
        <v>6.2949403990441244E-2</v>
      </c>
      <c r="E53" s="115">
        <v>44835</v>
      </c>
      <c r="F53" s="142">
        <v>3.0800000000000001E-2</v>
      </c>
      <c r="G53" s="142">
        <v>4.4299999999999999E-2</v>
      </c>
      <c r="H53" s="142">
        <v>3.9800000000000002E-2</v>
      </c>
    </row>
    <row r="54" spans="1:8" x14ac:dyDescent="0.3">
      <c r="A54" s="114">
        <v>44866</v>
      </c>
      <c r="B54" s="141">
        <v>7.7454273308049215E-2</v>
      </c>
      <c r="C54" s="141">
        <v>5.9630971830638035E-2</v>
      </c>
      <c r="E54" s="114">
        <v>44866</v>
      </c>
      <c r="F54" s="141">
        <v>3.78E-2</v>
      </c>
      <c r="G54" s="141">
        <v>4.7300000000000002E-2</v>
      </c>
      <c r="H54" s="141">
        <v>3.8900000000000004E-2</v>
      </c>
    </row>
    <row r="55" spans="1:8" x14ac:dyDescent="0.3">
      <c r="A55" s="115">
        <v>44896</v>
      </c>
      <c r="B55" s="142">
        <v>7.1103227941917257E-2</v>
      </c>
      <c r="C55" s="142">
        <v>5.6805073960192187E-2</v>
      </c>
      <c r="E55" s="115">
        <v>44896</v>
      </c>
      <c r="F55" s="142">
        <v>4.0999999999999995E-2</v>
      </c>
      <c r="G55" s="142">
        <v>4.6799999999999994E-2</v>
      </c>
      <c r="H55" s="142">
        <v>3.6200000000000003E-2</v>
      </c>
    </row>
    <row r="56" spans="1:8" x14ac:dyDescent="0.3">
      <c r="A56" s="114">
        <v>44927</v>
      </c>
      <c r="B56" s="141">
        <v>6.4544013314108195E-2</v>
      </c>
      <c r="C56" s="141">
        <v>5.5430231058083645E-2</v>
      </c>
      <c r="E56" s="114">
        <v>44927</v>
      </c>
      <c r="F56" s="141">
        <v>4.3299999999999998E-2</v>
      </c>
      <c r="G56" s="141">
        <v>4.6900000000000004E-2</v>
      </c>
      <c r="H56" s="141">
        <v>3.5299999999999998E-2</v>
      </c>
    </row>
    <row r="57" spans="1:8" x14ac:dyDescent="0.3">
      <c r="A57" s="115">
        <v>44958</v>
      </c>
      <c r="B57" s="142">
        <v>6.4101469688562673E-2</v>
      </c>
      <c r="C57" s="142">
        <v>5.4934839240063038E-2</v>
      </c>
      <c r="E57" s="115">
        <v>44958</v>
      </c>
      <c r="F57" s="142">
        <v>4.5700000000000005E-2</v>
      </c>
      <c r="G57" s="142">
        <v>4.9299999999999997E-2</v>
      </c>
      <c r="H57" s="142">
        <v>3.7499999999999999E-2</v>
      </c>
    </row>
    <row r="58" spans="1:8" x14ac:dyDescent="0.3">
      <c r="A58" s="114">
        <v>44986</v>
      </c>
      <c r="B58" s="141">
        <v>6.0356130778665973E-2</v>
      </c>
      <c r="C58" s="141">
        <v>5.5601108493258833E-2</v>
      </c>
      <c r="E58" s="114">
        <v>44986</v>
      </c>
      <c r="F58" s="141">
        <v>4.6500000000000007E-2</v>
      </c>
      <c r="G58" s="141">
        <v>4.6799999999999994E-2</v>
      </c>
      <c r="H58" s="141">
        <v>3.6600000000000001E-2</v>
      </c>
    </row>
    <row r="59" spans="1:8" x14ac:dyDescent="0.3">
      <c r="A59" s="115">
        <v>45017</v>
      </c>
      <c r="B59" s="142">
        <v>4.9849741220991728E-2</v>
      </c>
      <c r="C59" s="142">
        <v>5.5157220797549256E-2</v>
      </c>
      <c r="E59" s="115">
        <v>45017</v>
      </c>
      <c r="F59" s="142">
        <v>4.8300000000000003E-2</v>
      </c>
      <c r="G59" s="142">
        <v>4.6799999999999994E-2</v>
      </c>
      <c r="H59" s="142">
        <v>3.4599999999999999E-2</v>
      </c>
    </row>
    <row r="60" spans="1:8" x14ac:dyDescent="0.3">
      <c r="A60" s="114">
        <v>45047</v>
      </c>
      <c r="B60" s="141">
        <v>4.9303203981889254E-2</v>
      </c>
      <c r="C60" s="141">
        <v>5.3322468432441372E-2</v>
      </c>
      <c r="E60" s="114">
        <v>45047</v>
      </c>
      <c r="F60" s="141">
        <v>5.0599999999999999E-2</v>
      </c>
      <c r="G60" s="141">
        <v>4.9100000000000005E-2</v>
      </c>
      <c r="H60" s="141">
        <v>3.5699999999999996E-2</v>
      </c>
    </row>
    <row r="61" spans="1:8" x14ac:dyDescent="0.3">
      <c r="A61" s="115">
        <v>45078</v>
      </c>
      <c r="B61" s="142">
        <v>4.0476092727919744E-2</v>
      </c>
      <c r="C61" s="142">
        <v>4.8552243070768775E-2</v>
      </c>
      <c r="E61" s="115">
        <v>45078</v>
      </c>
      <c r="F61" s="142">
        <v>5.0799999999999998E-2</v>
      </c>
      <c r="G61" s="142">
        <v>5.2400000000000002E-2</v>
      </c>
      <c r="H61" s="142">
        <v>3.7499999999999999E-2</v>
      </c>
    </row>
    <row r="62" spans="1:8" x14ac:dyDescent="0.3">
      <c r="A62" s="114">
        <v>45108</v>
      </c>
      <c r="B62" s="141">
        <v>2.9691776545588855E-2</v>
      </c>
      <c r="C62" s="141">
        <v>4.7075968887156483E-2</v>
      </c>
      <c r="E62" s="114">
        <v>45108</v>
      </c>
      <c r="F62" s="141">
        <v>5.1200000000000002E-2</v>
      </c>
      <c r="G62" s="141">
        <v>5.3699999999999998E-2</v>
      </c>
      <c r="H62" s="141">
        <v>3.9E-2</v>
      </c>
    </row>
    <row r="63" spans="1:8" x14ac:dyDescent="0.3">
      <c r="A63" s="115">
        <v>45139</v>
      </c>
      <c r="B63" s="142">
        <v>3.1777801779421688E-2</v>
      </c>
      <c r="C63" s="142">
        <v>4.4128010682168428E-2</v>
      </c>
      <c r="E63" s="115">
        <v>45139</v>
      </c>
      <c r="F63" s="142">
        <v>5.33E-2</v>
      </c>
      <c r="G63" s="142">
        <v>5.3699999999999998E-2</v>
      </c>
      <c r="H63" s="142">
        <v>4.1700000000000001E-2</v>
      </c>
    </row>
    <row r="64" spans="1:8" x14ac:dyDescent="0.3">
      <c r="A64" s="114">
        <v>45170</v>
      </c>
      <c r="B64" s="141">
        <v>3.6651123843995492E-2</v>
      </c>
      <c r="C64" s="141">
        <v>4.1437019752987192E-2</v>
      </c>
      <c r="E64" s="114">
        <v>45170</v>
      </c>
      <c r="F64" s="141">
        <v>5.33E-2</v>
      </c>
      <c r="G64" s="141">
        <v>5.4400000000000004E-2</v>
      </c>
      <c r="H64" s="141">
        <v>4.3799999999999999E-2</v>
      </c>
    </row>
    <row r="65" spans="1:8" x14ac:dyDescent="0.3">
      <c r="A65" s="115">
        <v>45200</v>
      </c>
      <c r="B65" s="142">
        <v>3.6996981213444302E-2</v>
      </c>
      <c r="C65" s="142">
        <v>4.0217002782686473E-2</v>
      </c>
      <c r="E65" s="115">
        <v>45200</v>
      </c>
      <c r="F65" s="142">
        <v>5.33E-2</v>
      </c>
      <c r="G65" s="142">
        <v>5.4199999999999998E-2</v>
      </c>
      <c r="H65" s="142">
        <v>4.8000000000000001E-2</v>
      </c>
    </row>
    <row r="66" spans="1:8" x14ac:dyDescent="0.3">
      <c r="A66" s="114">
        <v>45231</v>
      </c>
      <c r="B66" s="141">
        <v>3.2411446518932019E-2</v>
      </c>
      <c r="C66" s="141">
        <v>4.0150919771422489E-2</v>
      </c>
      <c r="E66" s="114">
        <v>45231</v>
      </c>
      <c r="F66" s="141">
        <v>5.33E-2</v>
      </c>
      <c r="G66" s="141">
        <v>5.28E-2</v>
      </c>
      <c r="H66" s="141">
        <v>4.4999999999999998E-2</v>
      </c>
    </row>
    <row r="67" spans="1:8" x14ac:dyDescent="0.3">
      <c r="A67" s="115">
        <v>45261</v>
      </c>
      <c r="B67" s="142">
        <v>3.1372707088417773E-2</v>
      </c>
      <c r="C67" s="142">
        <v>3.9101196657189474E-2</v>
      </c>
      <c r="E67" s="115">
        <v>45261</v>
      </c>
      <c r="F67" s="142">
        <v>5.33E-2</v>
      </c>
      <c r="G67" s="142">
        <v>4.9599999999999998E-2</v>
      </c>
      <c r="H67" s="142">
        <v>4.0199999999999993E-2</v>
      </c>
    </row>
    <row r="68" spans="1:8" x14ac:dyDescent="0.3">
      <c r="A68" s="114">
        <v>45292</v>
      </c>
      <c r="B68" s="141">
        <v>3.3521228314302265E-2</v>
      </c>
      <c r="C68" s="141">
        <v>3.8746783214242075E-2</v>
      </c>
      <c r="E68" s="114">
        <v>45292</v>
      </c>
      <c r="F68" s="141">
        <v>5.33E-2</v>
      </c>
      <c r="G68" s="141">
        <v>4.7899999999999998E-2</v>
      </c>
      <c r="H68" s="141">
        <v>4.0599999999999997E-2</v>
      </c>
    </row>
    <row r="69" spans="1:8" x14ac:dyDescent="0.3">
      <c r="A69" s="115">
        <v>45323</v>
      </c>
      <c r="B69" s="142">
        <v>3.0908847812280538E-2</v>
      </c>
      <c r="C69" s="142">
        <v>3.7619523615367356E-2</v>
      </c>
      <c r="E69" s="115">
        <v>45323</v>
      </c>
      <c r="F69" s="142">
        <v>5.33E-2</v>
      </c>
      <c r="G69" s="142">
        <v>4.9200000000000001E-2</v>
      </c>
      <c r="H69" s="142">
        <v>4.2099999999999999E-2</v>
      </c>
    </row>
    <row r="70" spans="1:8" x14ac:dyDescent="0.3">
      <c r="A70" s="114">
        <v>45352</v>
      </c>
      <c r="B70" s="141">
        <v>3.1531711208615976E-2</v>
      </c>
      <c r="C70" s="141">
        <v>3.797294108392979E-2</v>
      </c>
      <c r="E70" s="114">
        <v>45352</v>
      </c>
      <c r="F70" s="141">
        <v>5.33E-2</v>
      </c>
      <c r="G70" s="141">
        <v>4.99E-2</v>
      </c>
      <c r="H70" s="141">
        <v>4.2099999999999999E-2</v>
      </c>
    </row>
    <row r="71" spans="1:8" x14ac:dyDescent="0.3">
      <c r="A71" s="115">
        <v>45383</v>
      </c>
      <c r="B71" s="142">
        <v>3.4773850700380304E-2</v>
      </c>
      <c r="C71" s="142">
        <v>3.6155268986980627E-2</v>
      </c>
      <c r="E71" s="115">
        <v>45383</v>
      </c>
      <c r="F71" s="142">
        <v>5.33E-2</v>
      </c>
      <c r="G71" s="142">
        <v>5.1399999999999994E-2</v>
      </c>
      <c r="H71" s="142">
        <v>4.5400000000000003E-2</v>
      </c>
    </row>
    <row r="72" spans="1:8" ht="14.4" thickBot="1" x14ac:dyDescent="0.35">
      <c r="A72" s="127">
        <v>45413</v>
      </c>
      <c r="B72" s="143">
        <v>3.3573639501191632E-2</v>
      </c>
      <c r="C72" s="143">
        <v>3.4110633650364264E-2</v>
      </c>
      <c r="E72" s="127">
        <v>45413</v>
      </c>
      <c r="F72" s="143">
        <v>5.33E-2</v>
      </c>
      <c r="G72" s="143">
        <v>5.16E-2</v>
      </c>
      <c r="H72" s="143">
        <v>4.4800000000000006E-2</v>
      </c>
    </row>
    <row r="73" spans="1:8" x14ac:dyDescent="0.3">
      <c r="A73" s="99" t="s">
        <v>189</v>
      </c>
      <c r="E73" s="99" t="s">
        <v>189</v>
      </c>
    </row>
    <row r="74" spans="1:8" x14ac:dyDescent="0.3">
      <c r="A74" s="144" t="s">
        <v>216</v>
      </c>
      <c r="E74" s="144" t="s">
        <v>216</v>
      </c>
    </row>
  </sheetData>
  <hyperlinks>
    <hyperlink ref="A1" location="Índice!A1" display="Retornar ao índice" xr:uid="{00000000-0004-0000-02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Plan4">
    <tabColor rgb="FFBD534B"/>
  </sheetPr>
  <dimension ref="A1:J20"/>
  <sheetViews>
    <sheetView zoomScaleNormal="100" workbookViewId="0"/>
  </sheetViews>
  <sheetFormatPr defaultColWidth="9.109375" defaultRowHeight="13.8" x14ac:dyDescent="0.3"/>
  <cols>
    <col min="1" max="1" width="10.5546875" style="15" customWidth="1"/>
    <col min="2" max="3" width="9.44140625" style="15" bestFit="1" customWidth="1"/>
    <col min="4" max="5" width="9.109375" style="15"/>
    <col min="6" max="6" width="10.109375" style="15" bestFit="1" customWidth="1"/>
    <col min="7" max="8" width="9.44140625" style="15" bestFit="1" customWidth="1"/>
    <col min="9" max="16384" width="9.109375" style="15"/>
  </cols>
  <sheetData>
    <row r="1" spans="1:7" x14ac:dyDescent="0.3">
      <c r="A1" s="13" t="s">
        <v>20</v>
      </c>
    </row>
    <row r="3" spans="1:7" x14ac:dyDescent="0.3">
      <c r="A3" s="11" t="s">
        <v>175</v>
      </c>
    </row>
    <row r="4" spans="1:7" x14ac:dyDescent="0.3">
      <c r="A4" s="11" t="s">
        <v>217</v>
      </c>
    </row>
    <row r="6" spans="1:7" x14ac:dyDescent="0.3">
      <c r="A6" s="123" t="s">
        <v>209</v>
      </c>
      <c r="B6" s="132" t="s">
        <v>200</v>
      </c>
      <c r="C6" s="132" t="s">
        <v>201</v>
      </c>
      <c r="E6" s="123" t="s">
        <v>209</v>
      </c>
      <c r="F6" s="132" t="s">
        <v>200</v>
      </c>
      <c r="G6" s="132" t="s">
        <v>201</v>
      </c>
    </row>
    <row r="7" spans="1:7" x14ac:dyDescent="0.3">
      <c r="A7" s="123" t="s">
        <v>208</v>
      </c>
      <c r="B7" s="132" t="s">
        <v>200</v>
      </c>
      <c r="C7" s="132" t="s">
        <v>201</v>
      </c>
      <c r="E7" s="123" t="s">
        <v>208</v>
      </c>
      <c r="F7" s="123" t="s">
        <v>200</v>
      </c>
      <c r="G7" s="123" t="s">
        <v>201</v>
      </c>
    </row>
    <row r="8" spans="1:7" x14ac:dyDescent="0.3">
      <c r="A8" s="124">
        <v>45292</v>
      </c>
      <c r="B8" s="109">
        <v>3.8136999999999999</v>
      </c>
      <c r="C8" s="109">
        <v>3.5</v>
      </c>
      <c r="E8" s="124">
        <v>45292</v>
      </c>
      <c r="F8" s="109">
        <v>4.92</v>
      </c>
      <c r="G8" s="109">
        <v>5</v>
      </c>
    </row>
    <row r="9" spans="1:7" x14ac:dyDescent="0.3">
      <c r="A9" s="125">
        <v>45323</v>
      </c>
      <c r="B9" s="110">
        <v>3.8</v>
      </c>
      <c r="C9" s="110">
        <v>3.5169999999999999</v>
      </c>
      <c r="E9" s="125">
        <v>45323</v>
      </c>
      <c r="F9" s="110">
        <v>4.93</v>
      </c>
      <c r="G9" s="110">
        <v>5</v>
      </c>
    </row>
    <row r="10" spans="1:7" x14ac:dyDescent="0.3">
      <c r="A10" s="124">
        <v>45352</v>
      </c>
      <c r="B10" s="109">
        <v>3.7505999999999999</v>
      </c>
      <c r="C10" s="109">
        <v>3.51</v>
      </c>
      <c r="E10" s="124">
        <v>45352</v>
      </c>
      <c r="F10" s="109">
        <v>4.95</v>
      </c>
      <c r="G10" s="109">
        <v>5</v>
      </c>
    </row>
    <row r="11" spans="1:7" x14ac:dyDescent="0.3">
      <c r="A11" s="125">
        <v>45383</v>
      </c>
      <c r="B11" s="110">
        <v>3.73</v>
      </c>
      <c r="C11" s="110">
        <v>3.6280000000000001</v>
      </c>
      <c r="E11" s="125">
        <v>45383</v>
      </c>
      <c r="F11" s="110">
        <v>5.0002000000000004</v>
      </c>
      <c r="G11" s="110">
        <v>5.05</v>
      </c>
    </row>
    <row r="12" spans="1:7" x14ac:dyDescent="0.3">
      <c r="A12" s="124">
        <v>45413</v>
      </c>
      <c r="B12" s="109">
        <v>3.8845000000000001</v>
      </c>
      <c r="C12" s="109">
        <v>3.7650000000000001</v>
      </c>
      <c r="E12" s="124">
        <v>45413</v>
      </c>
      <c r="F12" s="109">
        <v>5.05</v>
      </c>
      <c r="G12" s="109">
        <v>5.05</v>
      </c>
    </row>
    <row r="13" spans="1:7" ht="14.4" thickBot="1" x14ac:dyDescent="0.35">
      <c r="A13" s="126">
        <v>45444</v>
      </c>
      <c r="B13" s="111">
        <v>4.0045999999999999</v>
      </c>
      <c r="C13" s="111">
        <v>3.8656000000000001</v>
      </c>
      <c r="E13" s="126">
        <v>45444</v>
      </c>
      <c r="F13" s="111">
        <v>5.2</v>
      </c>
      <c r="G13" s="111">
        <v>5.1936</v>
      </c>
    </row>
    <row r="14" spans="1:7" x14ac:dyDescent="0.3">
      <c r="A14" s="99" t="s">
        <v>188</v>
      </c>
      <c r="E14" s="99" t="s">
        <v>188</v>
      </c>
    </row>
    <row r="15" spans="1:7" x14ac:dyDescent="0.3">
      <c r="A15" s="144" t="s">
        <v>210</v>
      </c>
      <c r="E15" s="144" t="s">
        <v>210</v>
      </c>
    </row>
    <row r="20" spans="10:10" x14ac:dyDescent="0.3">
      <c r="J20" s="99" t="s">
        <v>188</v>
      </c>
    </row>
  </sheetData>
  <hyperlinks>
    <hyperlink ref="A1" location="Índice!A1" display="Retornar ao índice" xr:uid="{00000000-0004-0000-03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 codeName="Plan5">
    <tabColor rgb="FFBD534B"/>
  </sheetPr>
  <dimension ref="A1:F29"/>
  <sheetViews>
    <sheetView workbookViewId="0"/>
  </sheetViews>
  <sheetFormatPr defaultColWidth="9.109375" defaultRowHeight="13.8" x14ac:dyDescent="0.3"/>
  <cols>
    <col min="1" max="1" width="10.5546875" style="15" customWidth="1"/>
    <col min="2" max="2" width="11" style="15" bestFit="1" customWidth="1"/>
    <col min="3" max="16384" width="9.109375" style="15"/>
  </cols>
  <sheetData>
    <row r="1" spans="1:2" x14ac:dyDescent="0.3">
      <c r="A1" s="13" t="s">
        <v>20</v>
      </c>
    </row>
    <row r="3" spans="1:2" x14ac:dyDescent="0.3">
      <c r="A3" s="11" t="s">
        <v>177</v>
      </c>
    </row>
    <row r="4" spans="1:2" x14ac:dyDescent="0.3">
      <c r="A4" s="11" t="s">
        <v>220</v>
      </c>
    </row>
    <row r="6" spans="1:2" x14ac:dyDescent="0.3">
      <c r="A6" s="105" t="s">
        <v>219</v>
      </c>
      <c r="B6" s="112">
        <v>45478</v>
      </c>
    </row>
    <row r="7" spans="1:2" x14ac:dyDescent="0.3">
      <c r="A7" s="105" t="s">
        <v>190</v>
      </c>
      <c r="B7" s="112">
        <v>45478</v>
      </c>
    </row>
    <row r="8" spans="1:2" x14ac:dyDescent="0.3">
      <c r="A8" s="106">
        <v>0.5</v>
      </c>
      <c r="B8" s="109">
        <v>10.485099999999999</v>
      </c>
    </row>
    <row r="9" spans="1:2" x14ac:dyDescent="0.3">
      <c r="A9" s="107">
        <v>1</v>
      </c>
      <c r="B9" s="110">
        <v>10.8713</v>
      </c>
    </row>
    <row r="10" spans="1:2" x14ac:dyDescent="0.3">
      <c r="A10" s="106">
        <v>1.5</v>
      </c>
      <c r="B10" s="109">
        <v>11.170500000000001</v>
      </c>
    </row>
    <row r="11" spans="1:2" x14ac:dyDescent="0.3">
      <c r="A11" s="107">
        <v>2</v>
      </c>
      <c r="B11" s="110">
        <v>11.398300000000001</v>
      </c>
    </row>
    <row r="12" spans="1:2" x14ac:dyDescent="0.3">
      <c r="A12" s="106">
        <v>2.5</v>
      </c>
      <c r="B12" s="109">
        <v>11.575100000000001</v>
      </c>
    </row>
    <row r="13" spans="1:2" x14ac:dyDescent="0.3">
      <c r="A13" s="107">
        <v>3</v>
      </c>
      <c r="B13" s="110">
        <v>11.7128</v>
      </c>
    </row>
    <row r="14" spans="1:2" x14ac:dyDescent="0.3">
      <c r="A14" s="106">
        <v>3.5</v>
      </c>
      <c r="B14" s="109">
        <v>11.819000000000001</v>
      </c>
    </row>
    <row r="15" spans="1:2" x14ac:dyDescent="0.3">
      <c r="A15" s="107">
        <v>4</v>
      </c>
      <c r="B15" s="110">
        <v>11.8993</v>
      </c>
    </row>
    <row r="16" spans="1:2" x14ac:dyDescent="0.3">
      <c r="A16" s="106">
        <v>4.5</v>
      </c>
      <c r="B16" s="109">
        <v>11.958299999999999</v>
      </c>
    </row>
    <row r="17" spans="1:6" x14ac:dyDescent="0.3">
      <c r="A17" s="107">
        <v>5</v>
      </c>
      <c r="B17" s="110">
        <v>11.999499999999999</v>
      </c>
    </row>
    <row r="18" spans="1:6" x14ac:dyDescent="0.3">
      <c r="A18" s="106">
        <v>5.5</v>
      </c>
      <c r="B18" s="109">
        <v>12.026199999999999</v>
      </c>
    </row>
    <row r="19" spans="1:6" x14ac:dyDescent="0.3">
      <c r="A19" s="107">
        <v>6</v>
      </c>
      <c r="B19" s="110">
        <v>12.040699999999999</v>
      </c>
    </row>
    <row r="20" spans="1:6" x14ac:dyDescent="0.3">
      <c r="A20" s="106">
        <v>6.5</v>
      </c>
      <c r="B20" s="109">
        <v>12.045199999999999</v>
      </c>
    </row>
    <row r="21" spans="1:6" x14ac:dyDescent="0.3">
      <c r="A21" s="107">
        <v>7</v>
      </c>
      <c r="B21" s="110">
        <v>12.041499999999999</v>
      </c>
    </row>
    <row r="22" spans="1:6" x14ac:dyDescent="0.3">
      <c r="A22" s="106">
        <v>7.5</v>
      </c>
      <c r="B22" s="109">
        <v>12.0312</v>
      </c>
    </row>
    <row r="23" spans="1:6" x14ac:dyDescent="0.3">
      <c r="A23" s="107">
        <v>8</v>
      </c>
      <c r="B23" s="110">
        <v>12.015499999999999</v>
      </c>
    </row>
    <row r="24" spans="1:6" x14ac:dyDescent="0.3">
      <c r="A24" s="106">
        <v>8.5</v>
      </c>
      <c r="B24" s="109">
        <v>11.9954</v>
      </c>
    </row>
    <row r="25" spans="1:6" x14ac:dyDescent="0.3">
      <c r="A25" s="107">
        <v>9</v>
      </c>
      <c r="B25" s="110">
        <v>11.972</v>
      </c>
      <c r="F25" s="99" t="s">
        <v>187</v>
      </c>
    </row>
    <row r="26" spans="1:6" x14ac:dyDescent="0.3">
      <c r="A26" s="106">
        <v>9.5</v>
      </c>
      <c r="B26" s="109">
        <v>11.9459</v>
      </c>
    </row>
    <row r="27" spans="1:6" ht="14.4" thickBot="1" x14ac:dyDescent="0.35">
      <c r="A27" s="108">
        <v>10</v>
      </c>
      <c r="B27" s="111">
        <v>11.917899999999999</v>
      </c>
    </row>
    <row r="28" spans="1:6" x14ac:dyDescent="0.3">
      <c r="A28" s="99" t="s">
        <v>187</v>
      </c>
    </row>
    <row r="29" spans="1:6" x14ac:dyDescent="0.3">
      <c r="A29" s="144" t="s">
        <v>224</v>
      </c>
    </row>
  </sheetData>
  <hyperlinks>
    <hyperlink ref="A1" location="Índice!A1" display="Retornar ao índice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Plan6">
    <tabColor rgb="FFBD534B"/>
  </sheetPr>
  <dimension ref="A1:H45"/>
  <sheetViews>
    <sheetView zoomScaleNormal="100" workbookViewId="0"/>
  </sheetViews>
  <sheetFormatPr defaultColWidth="9.109375" defaultRowHeight="13.8" x14ac:dyDescent="0.3"/>
  <cols>
    <col min="1" max="1" width="10.5546875" style="15" customWidth="1"/>
    <col min="2" max="2" width="27" style="15" bestFit="1" customWidth="1"/>
    <col min="3" max="3" width="29" style="15" bestFit="1" customWidth="1"/>
    <col min="4" max="16384" width="9.109375" style="15"/>
  </cols>
  <sheetData>
    <row r="1" spans="1:3" x14ac:dyDescent="0.3">
      <c r="A1" s="13" t="s">
        <v>20</v>
      </c>
    </row>
    <row r="3" spans="1:3" x14ac:dyDescent="0.3">
      <c r="A3" s="43" t="s">
        <v>178</v>
      </c>
    </row>
    <row r="4" spans="1:3" x14ac:dyDescent="0.3">
      <c r="A4" s="11" t="s">
        <v>231</v>
      </c>
    </row>
    <row r="6" spans="1:3" x14ac:dyDescent="0.3">
      <c r="A6" s="113" t="s">
        <v>209</v>
      </c>
      <c r="B6" s="113" t="s">
        <v>355</v>
      </c>
      <c r="C6" s="113" t="s">
        <v>222</v>
      </c>
    </row>
    <row r="7" spans="1:3" x14ac:dyDescent="0.3">
      <c r="A7" s="113" t="s">
        <v>208</v>
      </c>
      <c r="B7" s="113" t="s">
        <v>191</v>
      </c>
      <c r="C7" s="113" t="s">
        <v>192</v>
      </c>
    </row>
    <row r="8" spans="1:3" x14ac:dyDescent="0.3">
      <c r="A8" s="114">
        <v>43160</v>
      </c>
      <c r="B8" s="117">
        <v>6.5000000000000002E-2</v>
      </c>
      <c r="C8" s="117">
        <v>6.2825104673868704E-2</v>
      </c>
    </row>
    <row r="9" spans="1:3" x14ac:dyDescent="0.3">
      <c r="A9" s="115">
        <v>43252</v>
      </c>
      <c r="B9" s="118">
        <v>6.5000000000000002E-2</v>
      </c>
      <c r="C9" s="118">
        <v>6.3210535618894947E-2</v>
      </c>
    </row>
    <row r="10" spans="1:3" x14ac:dyDescent="0.3">
      <c r="A10" s="114">
        <v>43344</v>
      </c>
      <c r="B10" s="117">
        <v>6.5000000000000002E-2</v>
      </c>
      <c r="C10" s="117">
        <v>6.520340725347093E-2</v>
      </c>
    </row>
    <row r="11" spans="1:3" x14ac:dyDescent="0.3">
      <c r="A11" s="115">
        <v>43435</v>
      </c>
      <c r="B11" s="118">
        <v>6.5000000000000002E-2</v>
      </c>
      <c r="C11" s="118">
        <v>6.4802055373962969E-2</v>
      </c>
    </row>
    <row r="12" spans="1:3" x14ac:dyDescent="0.3">
      <c r="A12" s="114">
        <v>43525</v>
      </c>
      <c r="B12" s="117">
        <v>6.5000000000000002E-2</v>
      </c>
      <c r="C12" s="117">
        <v>6.5222874512701715E-2</v>
      </c>
    </row>
    <row r="13" spans="1:3" x14ac:dyDescent="0.3">
      <c r="A13" s="115">
        <v>43617</v>
      </c>
      <c r="B13" s="118">
        <v>6.5000000000000002E-2</v>
      </c>
      <c r="C13" s="118">
        <v>6.4381456413083391E-2</v>
      </c>
    </row>
    <row r="14" spans="1:3" x14ac:dyDescent="0.3">
      <c r="A14" s="114">
        <v>43709</v>
      </c>
      <c r="B14" s="117">
        <v>5.5E-2</v>
      </c>
      <c r="C14" s="117">
        <v>6.412549415980906E-2</v>
      </c>
    </row>
    <row r="15" spans="1:3" x14ac:dyDescent="0.3">
      <c r="A15" s="115">
        <v>43800</v>
      </c>
      <c r="B15" s="118">
        <v>4.4999999999999998E-2</v>
      </c>
      <c r="C15" s="118">
        <v>4.9810535899075505E-2</v>
      </c>
    </row>
    <row r="16" spans="1:3" x14ac:dyDescent="0.3">
      <c r="A16" s="114">
        <v>43891</v>
      </c>
      <c r="B16" s="117">
        <v>3.7499999999999999E-2</v>
      </c>
      <c r="C16" s="117">
        <v>4.0268440515658283E-2</v>
      </c>
    </row>
    <row r="17" spans="1:8" x14ac:dyDescent="0.3">
      <c r="A17" s="115">
        <v>43983</v>
      </c>
      <c r="B17" s="118">
        <v>2.2499999999999999E-2</v>
      </c>
      <c r="C17" s="118">
        <v>3.4799411489094843E-2</v>
      </c>
    </row>
    <row r="18" spans="1:8" x14ac:dyDescent="0.3">
      <c r="A18" s="114">
        <v>44075</v>
      </c>
      <c r="B18" s="117">
        <v>0.02</v>
      </c>
      <c r="C18" s="117">
        <v>1.7126120010268E-2</v>
      </c>
    </row>
    <row r="19" spans="1:8" x14ac:dyDescent="0.3">
      <c r="A19" s="115">
        <v>44166</v>
      </c>
      <c r="B19" s="118">
        <v>0.02</v>
      </c>
      <c r="C19" s="118">
        <v>2.2950043604449747E-2</v>
      </c>
    </row>
    <row r="20" spans="1:8" x14ac:dyDescent="0.3">
      <c r="A20" s="114">
        <v>44256</v>
      </c>
      <c r="B20" s="117">
        <v>2.75E-2</v>
      </c>
      <c r="C20" s="117">
        <v>2.5717423967594744E-2</v>
      </c>
    </row>
    <row r="21" spans="1:8" x14ac:dyDescent="0.3">
      <c r="A21" s="115">
        <v>44348</v>
      </c>
      <c r="B21" s="118">
        <v>4.2500000000000003E-2</v>
      </c>
      <c r="C21" s="118">
        <v>3.745590864004944E-2</v>
      </c>
    </row>
    <row r="22" spans="1:8" x14ac:dyDescent="0.3">
      <c r="A22" s="114">
        <v>44440</v>
      </c>
      <c r="B22" s="117">
        <v>6.25E-2</v>
      </c>
      <c r="C22" s="117">
        <v>5.6510256820748915E-2</v>
      </c>
    </row>
    <row r="23" spans="1:8" x14ac:dyDescent="0.3">
      <c r="A23" s="115">
        <v>44531</v>
      </c>
      <c r="B23" s="118">
        <v>9.2499999999999999E-2</v>
      </c>
      <c r="C23" s="118">
        <v>7.8443376185833746E-2</v>
      </c>
    </row>
    <row r="24" spans="1:8" x14ac:dyDescent="0.3">
      <c r="A24" s="114">
        <v>44621</v>
      </c>
      <c r="B24" s="117">
        <v>0.11749999999999999</v>
      </c>
      <c r="C24" s="117">
        <v>0.11276665555649484</v>
      </c>
      <c r="H24" s="100" t="s">
        <v>186</v>
      </c>
    </row>
    <row r="25" spans="1:8" x14ac:dyDescent="0.3">
      <c r="A25" s="115">
        <v>44713</v>
      </c>
      <c r="B25" s="118">
        <v>0.13250000000000001</v>
      </c>
      <c r="C25" s="118">
        <v>0.13252702234151861</v>
      </c>
    </row>
    <row r="26" spans="1:8" x14ac:dyDescent="0.3">
      <c r="A26" s="114">
        <v>44805</v>
      </c>
      <c r="B26" s="117">
        <v>0.13750000000000001</v>
      </c>
      <c r="C26" s="117">
        <v>0.13947824506413906</v>
      </c>
    </row>
    <row r="27" spans="1:8" x14ac:dyDescent="0.3">
      <c r="A27" s="115">
        <v>44896</v>
      </c>
      <c r="B27" s="118">
        <v>0.13750000000000001</v>
      </c>
      <c r="C27" s="118">
        <v>0.13877416805593559</v>
      </c>
    </row>
    <row r="28" spans="1:8" x14ac:dyDescent="0.3">
      <c r="A28" s="114">
        <v>44986</v>
      </c>
      <c r="B28" s="117">
        <v>0.13750000000000001</v>
      </c>
      <c r="C28" s="117">
        <v>0.13644489006865484</v>
      </c>
    </row>
    <row r="29" spans="1:8" x14ac:dyDescent="0.3">
      <c r="A29" s="115">
        <v>45078</v>
      </c>
      <c r="B29" s="118">
        <v>0.13750000000000001</v>
      </c>
      <c r="C29" s="118">
        <v>0.13435591993683768</v>
      </c>
    </row>
    <row r="30" spans="1:8" x14ac:dyDescent="0.3">
      <c r="A30" s="114">
        <v>45170</v>
      </c>
      <c r="B30" s="117">
        <v>0.1275</v>
      </c>
      <c r="C30" s="117">
        <v>0.13412458358171483</v>
      </c>
    </row>
    <row r="31" spans="1:8" x14ac:dyDescent="0.3">
      <c r="A31" s="115">
        <v>45261</v>
      </c>
      <c r="B31" s="118">
        <v>0.11749999999999999</v>
      </c>
      <c r="C31" s="118">
        <v>0.11908106139409926</v>
      </c>
    </row>
    <row r="32" spans="1:8" x14ac:dyDescent="0.3">
      <c r="A32" s="114">
        <v>45352</v>
      </c>
      <c r="B32" s="117">
        <v>0.1075</v>
      </c>
      <c r="C32" s="117">
        <v>0.10926620560899009</v>
      </c>
    </row>
    <row r="33" spans="1:3" x14ac:dyDescent="0.3">
      <c r="A33" s="115">
        <v>45444</v>
      </c>
      <c r="B33" s="118">
        <v>0.105</v>
      </c>
      <c r="C33" s="118">
        <v>0.10029780320684578</v>
      </c>
    </row>
    <row r="34" spans="1:3" x14ac:dyDescent="0.3">
      <c r="A34" s="114">
        <v>45536</v>
      </c>
      <c r="B34" s="117">
        <v>0.105</v>
      </c>
      <c r="C34" s="117">
        <v>0.10247376832302162</v>
      </c>
    </row>
    <row r="35" spans="1:3" x14ac:dyDescent="0.3">
      <c r="A35" s="115">
        <v>45627</v>
      </c>
      <c r="B35" s="118">
        <v>0.105</v>
      </c>
      <c r="C35" s="118">
        <v>0.10388323786709835</v>
      </c>
    </row>
    <row r="36" spans="1:3" x14ac:dyDescent="0.3">
      <c r="A36" s="114">
        <v>45717</v>
      </c>
      <c r="B36" s="117">
        <v>0.1024914707683493</v>
      </c>
      <c r="C36" s="117">
        <v>0.10379029560151143</v>
      </c>
    </row>
    <row r="37" spans="1:3" x14ac:dyDescent="0.3">
      <c r="A37" s="115">
        <v>45809</v>
      </c>
      <c r="B37" s="118">
        <v>9.9988636304939371E-2</v>
      </c>
      <c r="C37" s="118">
        <v>9.9755376737156953E-2</v>
      </c>
    </row>
    <row r="38" spans="1:3" x14ac:dyDescent="0.3">
      <c r="A38" s="114">
        <v>45901</v>
      </c>
      <c r="B38" s="117">
        <v>9.7491483681722668E-2</v>
      </c>
      <c r="C38" s="117">
        <v>9.7506128685667659E-2</v>
      </c>
    </row>
    <row r="39" spans="1:3" x14ac:dyDescent="0.3">
      <c r="A39" s="115">
        <v>45992</v>
      </c>
      <c r="B39" s="118">
        <v>9.5000000000000001E-2</v>
      </c>
      <c r="C39" s="118">
        <v>9.5261986792084696E-2</v>
      </c>
    </row>
    <row r="40" spans="1:3" x14ac:dyDescent="0.3">
      <c r="A40" s="114">
        <v>46082</v>
      </c>
      <c r="B40" s="117">
        <v>9.5000000000000001E-2</v>
      </c>
      <c r="C40" s="117">
        <v>9.2819939464600848E-2</v>
      </c>
    </row>
    <row r="41" spans="1:3" x14ac:dyDescent="0.3">
      <c r="A41" s="115">
        <v>46174</v>
      </c>
      <c r="B41" s="118">
        <v>9.2499999999999999E-2</v>
      </c>
      <c r="C41" s="118">
        <v>9.4265000000000002E-2</v>
      </c>
    </row>
    <row r="42" spans="1:3" x14ac:dyDescent="0.3">
      <c r="A42" s="114">
        <v>46266</v>
      </c>
      <c r="B42" s="117">
        <v>0.09</v>
      </c>
      <c r="C42" s="117">
        <v>9.0564999999999993E-2</v>
      </c>
    </row>
    <row r="43" spans="1:3" ht="14.4" thickBot="1" x14ac:dyDescent="0.35">
      <c r="A43" s="116">
        <v>46357</v>
      </c>
      <c r="B43" s="119">
        <v>0.09</v>
      </c>
      <c r="C43" s="119">
        <v>8.8314999999999977E-2</v>
      </c>
    </row>
    <row r="44" spans="1:3" x14ac:dyDescent="0.3">
      <c r="A44" s="99" t="s">
        <v>186</v>
      </c>
    </row>
    <row r="45" spans="1:3" x14ac:dyDescent="0.3">
      <c r="A45" s="144" t="s">
        <v>223</v>
      </c>
    </row>
  </sheetData>
  <hyperlinks>
    <hyperlink ref="A1" location="Índice!A1" display="Retornar ao índice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Plan7">
    <tabColor rgb="FFBD534B"/>
  </sheetPr>
  <dimension ref="A1:F171"/>
  <sheetViews>
    <sheetView workbookViewId="0"/>
  </sheetViews>
  <sheetFormatPr defaultColWidth="9.109375" defaultRowHeight="13.8" x14ac:dyDescent="0.3"/>
  <cols>
    <col min="1" max="1" width="10.5546875" style="15" customWidth="1"/>
    <col min="2" max="2" width="14.109375" style="15" customWidth="1"/>
    <col min="3" max="3" width="39" style="15" bestFit="1" customWidth="1"/>
    <col min="4" max="16384" width="9.109375" style="15"/>
  </cols>
  <sheetData>
    <row r="1" spans="1:3" x14ac:dyDescent="0.3">
      <c r="A1" s="13" t="s">
        <v>20</v>
      </c>
    </row>
    <row r="3" spans="1:3" x14ac:dyDescent="0.3">
      <c r="A3" s="43" t="s">
        <v>179</v>
      </c>
    </row>
    <row r="4" spans="1:3" x14ac:dyDescent="0.3">
      <c r="A4" s="11" t="s">
        <v>227</v>
      </c>
    </row>
    <row r="6" spans="1:3" x14ac:dyDescent="0.3">
      <c r="A6" s="113" t="s">
        <v>209</v>
      </c>
      <c r="B6" s="113" t="s">
        <v>225</v>
      </c>
      <c r="C6" s="113" t="s">
        <v>226</v>
      </c>
    </row>
    <row r="7" spans="1:3" x14ac:dyDescent="0.3">
      <c r="A7" s="113" t="s">
        <v>208</v>
      </c>
      <c r="B7" s="113" t="s">
        <v>56</v>
      </c>
      <c r="C7" s="113" t="s">
        <v>193</v>
      </c>
    </row>
    <row r="8" spans="1:3" x14ac:dyDescent="0.3">
      <c r="A8" s="114">
        <v>40544</v>
      </c>
      <c r="B8" s="141">
        <v>0.23809677796249873</v>
      </c>
      <c r="C8" s="141">
        <v>0.21682811293914767</v>
      </c>
    </row>
    <row r="9" spans="1:3" x14ac:dyDescent="0.3">
      <c r="A9" s="115">
        <v>40575</v>
      </c>
      <c r="B9" s="142">
        <v>0.23762581634981442</v>
      </c>
      <c r="C9" s="142">
        <v>0.21662548656041822</v>
      </c>
    </row>
    <row r="10" spans="1:3" x14ac:dyDescent="0.3">
      <c r="A10" s="114">
        <v>40603</v>
      </c>
      <c r="B10" s="141">
        <v>0.23808939790480502</v>
      </c>
      <c r="C10" s="141">
        <v>0.21728361343216779</v>
      </c>
    </row>
    <row r="11" spans="1:3" x14ac:dyDescent="0.3">
      <c r="A11" s="115">
        <v>40634</v>
      </c>
      <c r="B11" s="142">
        <v>0.23820429829573289</v>
      </c>
      <c r="C11" s="142">
        <v>0.21759806262238618</v>
      </c>
    </row>
    <row r="12" spans="1:3" x14ac:dyDescent="0.3">
      <c r="A12" s="114">
        <v>40664</v>
      </c>
      <c r="B12" s="141">
        <v>0.23760305636963627</v>
      </c>
      <c r="C12" s="141">
        <v>0.21696138807544096</v>
      </c>
    </row>
    <row r="13" spans="1:3" x14ac:dyDescent="0.3">
      <c r="A13" s="115">
        <v>40695</v>
      </c>
      <c r="B13" s="142">
        <v>0.24022348285936568</v>
      </c>
      <c r="C13" s="142">
        <v>0.21834191927981078</v>
      </c>
    </row>
    <row r="14" spans="1:3" x14ac:dyDescent="0.3">
      <c r="A14" s="114">
        <v>40725</v>
      </c>
      <c r="B14" s="141">
        <v>0.24314359130568683</v>
      </c>
      <c r="C14" s="141">
        <v>0.22108241483956315</v>
      </c>
    </row>
    <row r="15" spans="1:3" x14ac:dyDescent="0.3">
      <c r="A15" s="115">
        <v>40756</v>
      </c>
      <c r="B15" s="142">
        <v>0.24190043510427739</v>
      </c>
      <c r="C15" s="142">
        <v>0.21976394391067561</v>
      </c>
    </row>
    <row r="16" spans="1:3" x14ac:dyDescent="0.3">
      <c r="A16" s="114">
        <v>40787</v>
      </c>
      <c r="B16" s="141">
        <v>0.22577804868614504</v>
      </c>
      <c r="C16" s="141">
        <v>0.22099565845684963</v>
      </c>
    </row>
    <row r="17" spans="1:6" x14ac:dyDescent="0.3">
      <c r="A17" s="115">
        <v>40817</v>
      </c>
      <c r="B17" s="142">
        <v>0.22697316534340786</v>
      </c>
      <c r="C17" s="142">
        <v>0.22202914281232983</v>
      </c>
    </row>
    <row r="18" spans="1:6" x14ac:dyDescent="0.3">
      <c r="A18" s="114">
        <v>40848</v>
      </c>
      <c r="B18" s="141">
        <v>0.22721522475564737</v>
      </c>
      <c r="C18" s="141">
        <v>0.22210588379441804</v>
      </c>
    </row>
    <row r="19" spans="1:6" x14ac:dyDescent="0.3">
      <c r="A19" s="115">
        <v>40878</v>
      </c>
      <c r="B19" s="142">
        <v>0.22581897540909762</v>
      </c>
      <c r="C19" s="142">
        <v>0.22001990281600653</v>
      </c>
    </row>
    <row r="20" spans="1:6" x14ac:dyDescent="0.3">
      <c r="A20" s="114">
        <v>40909</v>
      </c>
      <c r="B20" s="141">
        <v>0.22655211676955328</v>
      </c>
      <c r="C20" s="141">
        <v>0.22056773733475346</v>
      </c>
    </row>
    <row r="21" spans="1:6" x14ac:dyDescent="0.3">
      <c r="A21" s="115">
        <v>40940</v>
      </c>
      <c r="B21" s="142">
        <v>0.22718429696454573</v>
      </c>
      <c r="C21" s="142">
        <v>0.22102246676942769</v>
      </c>
    </row>
    <row r="22" spans="1:6" x14ac:dyDescent="0.3">
      <c r="A22" s="114">
        <v>40969</v>
      </c>
      <c r="B22" s="141">
        <v>0.2272341492920005</v>
      </c>
      <c r="C22" s="141">
        <v>0.22094167685656735</v>
      </c>
    </row>
    <row r="23" spans="1:6" x14ac:dyDescent="0.3">
      <c r="A23" s="115">
        <v>41000</v>
      </c>
      <c r="B23" s="142">
        <v>0.22731295802168947</v>
      </c>
      <c r="C23" s="142">
        <v>0.22089632396880882</v>
      </c>
      <c r="F23" s="99" t="s">
        <v>185</v>
      </c>
    </row>
    <row r="24" spans="1:6" x14ac:dyDescent="0.3">
      <c r="A24" s="114">
        <v>41030</v>
      </c>
      <c r="B24" s="141">
        <v>0.22695778568096997</v>
      </c>
      <c r="C24" s="141">
        <v>0.22070394252507786</v>
      </c>
    </row>
    <row r="25" spans="1:6" x14ac:dyDescent="0.3">
      <c r="A25" s="115">
        <v>41061</v>
      </c>
      <c r="B25" s="142">
        <v>0.22460120937734765</v>
      </c>
      <c r="C25" s="142">
        <v>0.21960264515189723</v>
      </c>
    </row>
    <row r="26" spans="1:6" x14ac:dyDescent="0.3">
      <c r="A26" s="114">
        <v>41091</v>
      </c>
      <c r="B26" s="141">
        <v>0.22218011443056826</v>
      </c>
      <c r="C26" s="141">
        <v>0.21735991708137201</v>
      </c>
    </row>
    <row r="27" spans="1:6" x14ac:dyDescent="0.3">
      <c r="A27" s="115">
        <v>41122</v>
      </c>
      <c r="B27" s="142">
        <v>0.22154866425779537</v>
      </c>
      <c r="C27" s="142">
        <v>0.21584661191116805</v>
      </c>
    </row>
    <row r="28" spans="1:6" x14ac:dyDescent="0.3">
      <c r="A28" s="114">
        <v>41153</v>
      </c>
      <c r="B28" s="141">
        <v>0.22064234833704524</v>
      </c>
      <c r="C28" s="141">
        <v>0.2144774505722403</v>
      </c>
    </row>
    <row r="29" spans="1:6" x14ac:dyDescent="0.3">
      <c r="A29" s="115">
        <v>41183</v>
      </c>
      <c r="B29" s="142">
        <v>0.21934519763107949</v>
      </c>
      <c r="C29" s="142">
        <v>0.21307984662000454</v>
      </c>
    </row>
    <row r="30" spans="1:6" x14ac:dyDescent="0.3">
      <c r="A30" s="114">
        <v>41214</v>
      </c>
      <c r="B30" s="141">
        <v>0.21843595211215161</v>
      </c>
      <c r="C30" s="141">
        <v>0.21221849689303582</v>
      </c>
    </row>
    <row r="31" spans="1:6" x14ac:dyDescent="0.3">
      <c r="A31" s="115">
        <v>41244</v>
      </c>
      <c r="B31" s="142">
        <v>0.22270879948963906</v>
      </c>
      <c r="C31" s="142">
        <v>0.21403247202714659</v>
      </c>
    </row>
    <row r="32" spans="1:6" x14ac:dyDescent="0.3">
      <c r="A32" s="114">
        <v>41275</v>
      </c>
      <c r="B32" s="141">
        <v>0.22373583364855451</v>
      </c>
      <c r="C32" s="141">
        <v>0.21524920302472436</v>
      </c>
    </row>
    <row r="33" spans="1:3" x14ac:dyDescent="0.3">
      <c r="A33" s="115">
        <v>41306</v>
      </c>
      <c r="B33" s="142">
        <v>0.22201129010082182</v>
      </c>
      <c r="C33" s="142">
        <v>0.21365603386918325</v>
      </c>
    </row>
    <row r="34" spans="1:3" x14ac:dyDescent="0.3">
      <c r="A34" s="114">
        <v>41334</v>
      </c>
      <c r="B34" s="141">
        <v>0.21972545128867241</v>
      </c>
      <c r="C34" s="141">
        <v>0.21138015534478111</v>
      </c>
    </row>
    <row r="35" spans="1:3" x14ac:dyDescent="0.3">
      <c r="A35" s="115">
        <v>41365</v>
      </c>
      <c r="B35" s="142">
        <v>0.21857916011785092</v>
      </c>
      <c r="C35" s="142">
        <v>0.21039344906754728</v>
      </c>
    </row>
    <row r="36" spans="1:3" x14ac:dyDescent="0.3">
      <c r="A36" s="114">
        <v>41395</v>
      </c>
      <c r="B36" s="141">
        <v>0.21903319033392485</v>
      </c>
      <c r="C36" s="141">
        <v>0.21070043133229416</v>
      </c>
    </row>
    <row r="37" spans="1:3" x14ac:dyDescent="0.3">
      <c r="A37" s="115">
        <v>41426</v>
      </c>
      <c r="B37" s="142">
        <v>0.21939111666093034</v>
      </c>
      <c r="C37" s="142">
        <v>0.21063486591211561</v>
      </c>
    </row>
    <row r="38" spans="1:3" x14ac:dyDescent="0.3">
      <c r="A38" s="114">
        <v>41456</v>
      </c>
      <c r="B38" s="141">
        <v>0.21931341907977056</v>
      </c>
      <c r="C38" s="141">
        <v>0.21009967061093524</v>
      </c>
    </row>
    <row r="39" spans="1:3" x14ac:dyDescent="0.3">
      <c r="A39" s="115">
        <v>41487</v>
      </c>
      <c r="B39" s="142">
        <v>0.2192660059137502</v>
      </c>
      <c r="C39" s="142">
        <v>0.21035465418343641</v>
      </c>
    </row>
    <row r="40" spans="1:3" x14ac:dyDescent="0.3">
      <c r="A40" s="114">
        <v>41518</v>
      </c>
      <c r="B40" s="141">
        <v>0.21842577910401834</v>
      </c>
      <c r="C40" s="141">
        <v>0.21002447896621199</v>
      </c>
    </row>
    <row r="41" spans="1:3" x14ac:dyDescent="0.3">
      <c r="A41" s="115">
        <v>41548</v>
      </c>
      <c r="B41" s="142">
        <v>0.21835103218987204</v>
      </c>
      <c r="C41" s="142">
        <v>0.21026460947354655</v>
      </c>
    </row>
    <row r="42" spans="1:3" x14ac:dyDescent="0.3">
      <c r="A42" s="114">
        <v>41579</v>
      </c>
      <c r="B42" s="141">
        <v>0.22476009721571019</v>
      </c>
      <c r="C42" s="141">
        <v>0.21378709004528793</v>
      </c>
    </row>
    <row r="43" spans="1:3" x14ac:dyDescent="0.3">
      <c r="A43" s="115">
        <v>41609</v>
      </c>
      <c r="B43" s="142">
        <v>0.22113044929208275</v>
      </c>
      <c r="C43" s="142">
        <v>0.21300706186317869</v>
      </c>
    </row>
    <row r="44" spans="1:3" x14ac:dyDescent="0.3">
      <c r="A44" s="114">
        <v>41640</v>
      </c>
      <c r="B44" s="141">
        <v>0.22070858841903532</v>
      </c>
      <c r="C44" s="141">
        <v>0.2126197233142208</v>
      </c>
    </row>
    <row r="45" spans="1:3" x14ac:dyDescent="0.3">
      <c r="A45" s="115">
        <v>41671</v>
      </c>
      <c r="B45" s="142">
        <v>0.22038103207584636</v>
      </c>
      <c r="C45" s="142">
        <v>0.21238186478893636</v>
      </c>
    </row>
    <row r="46" spans="1:3" x14ac:dyDescent="0.3">
      <c r="A46" s="114">
        <v>41699</v>
      </c>
      <c r="B46" s="141">
        <v>0.22119706817463983</v>
      </c>
      <c r="C46" s="141">
        <v>0.2133685595662469</v>
      </c>
    </row>
    <row r="47" spans="1:3" x14ac:dyDescent="0.3">
      <c r="A47" s="115">
        <v>41730</v>
      </c>
      <c r="B47" s="142">
        <v>0.22127178620395324</v>
      </c>
      <c r="C47" s="142">
        <v>0.21348067534176685</v>
      </c>
    </row>
    <row r="48" spans="1:3" x14ac:dyDescent="0.3">
      <c r="A48" s="114">
        <v>41760</v>
      </c>
      <c r="B48" s="141">
        <v>0.21927976334057009</v>
      </c>
      <c r="C48" s="141">
        <v>0.21174535726163027</v>
      </c>
    </row>
    <row r="49" spans="1:3" x14ac:dyDescent="0.3">
      <c r="A49" s="115">
        <v>41791</v>
      </c>
      <c r="B49" s="142">
        <v>0.21870269969797307</v>
      </c>
      <c r="C49" s="142">
        <v>0.21156354749695108</v>
      </c>
    </row>
    <row r="50" spans="1:3" x14ac:dyDescent="0.3">
      <c r="A50" s="114">
        <v>41821</v>
      </c>
      <c r="B50" s="141">
        <v>0.21803012288102691</v>
      </c>
      <c r="C50" s="141">
        <v>0.21077414840224665</v>
      </c>
    </row>
    <row r="51" spans="1:3" x14ac:dyDescent="0.3">
      <c r="A51" s="115">
        <v>41852</v>
      </c>
      <c r="B51" s="142">
        <v>0.21877455818598759</v>
      </c>
      <c r="C51" s="142">
        <v>0.2109872844394817</v>
      </c>
    </row>
    <row r="52" spans="1:3" x14ac:dyDescent="0.3">
      <c r="A52" s="114">
        <v>41883</v>
      </c>
      <c r="B52" s="141">
        <v>0.21792841115146344</v>
      </c>
      <c r="C52" s="141">
        <v>0.20977342124451953</v>
      </c>
    </row>
    <row r="53" spans="1:3" x14ac:dyDescent="0.3">
      <c r="A53" s="115">
        <v>41913</v>
      </c>
      <c r="B53" s="142">
        <v>0.21765786598458101</v>
      </c>
      <c r="C53" s="142">
        <v>0.20904421784480817</v>
      </c>
    </row>
    <row r="54" spans="1:3" x14ac:dyDescent="0.3">
      <c r="A54" s="114">
        <v>41944</v>
      </c>
      <c r="B54" s="141">
        <v>0.2124262498291466</v>
      </c>
      <c r="C54" s="141">
        <v>0.20580054399717762</v>
      </c>
    </row>
    <row r="55" spans="1:3" x14ac:dyDescent="0.3">
      <c r="A55" s="115">
        <v>41974</v>
      </c>
      <c r="B55" s="142">
        <v>0.21136598813043145</v>
      </c>
      <c r="C55" s="142">
        <v>0.20352375264382402</v>
      </c>
    </row>
    <row r="56" spans="1:3" x14ac:dyDescent="0.3">
      <c r="A56" s="114">
        <v>42005</v>
      </c>
      <c r="B56" s="141">
        <v>0.21070234886189404</v>
      </c>
      <c r="C56" s="141">
        <v>0.20285262647315386</v>
      </c>
    </row>
    <row r="57" spans="1:3" x14ac:dyDescent="0.3">
      <c r="A57" s="115">
        <v>42036</v>
      </c>
      <c r="B57" s="142">
        <v>0.21111167430744027</v>
      </c>
      <c r="C57" s="142">
        <v>0.20244996048613514</v>
      </c>
    </row>
    <row r="58" spans="1:3" x14ac:dyDescent="0.3">
      <c r="A58" s="114">
        <v>42064</v>
      </c>
      <c r="B58" s="141">
        <v>0.21037923419565729</v>
      </c>
      <c r="C58" s="141">
        <v>0.20173084033868774</v>
      </c>
    </row>
    <row r="59" spans="1:3" x14ac:dyDescent="0.3">
      <c r="A59" s="115">
        <v>42095</v>
      </c>
      <c r="B59" s="142">
        <v>0.21068187918179504</v>
      </c>
      <c r="C59" s="142">
        <v>0.20189740147455534</v>
      </c>
    </row>
    <row r="60" spans="1:3" x14ac:dyDescent="0.3">
      <c r="A60" s="114">
        <v>42125</v>
      </c>
      <c r="B60" s="141">
        <v>0.21147958581399978</v>
      </c>
      <c r="C60" s="141">
        <v>0.20193237204705072</v>
      </c>
    </row>
    <row r="61" spans="1:3" x14ac:dyDescent="0.3">
      <c r="A61" s="115">
        <v>42156</v>
      </c>
      <c r="B61" s="142">
        <v>0.2112882605367595</v>
      </c>
      <c r="C61" s="142">
        <v>0.20184446332158834</v>
      </c>
    </row>
    <row r="62" spans="1:3" x14ac:dyDescent="0.3">
      <c r="A62" s="114">
        <v>42186</v>
      </c>
      <c r="B62" s="141">
        <v>0.21129429059684515</v>
      </c>
      <c r="C62" s="141">
        <v>0.20141634626937779</v>
      </c>
    </row>
    <row r="63" spans="1:3" x14ac:dyDescent="0.3">
      <c r="A63" s="115">
        <v>42217</v>
      </c>
      <c r="B63" s="142">
        <v>0.2099474585368564</v>
      </c>
      <c r="C63" s="142">
        <v>0.20039039799331604</v>
      </c>
    </row>
    <row r="64" spans="1:3" x14ac:dyDescent="0.3">
      <c r="A64" s="114">
        <v>42248</v>
      </c>
      <c r="B64" s="141">
        <v>0.21033421122645027</v>
      </c>
      <c r="C64" s="141">
        <v>0.20088920996393078</v>
      </c>
    </row>
    <row r="65" spans="1:3" x14ac:dyDescent="0.3">
      <c r="A65" s="115">
        <v>42278</v>
      </c>
      <c r="B65" s="142">
        <v>0.20942037279725881</v>
      </c>
      <c r="C65" s="142">
        <v>0.20040800518700885</v>
      </c>
    </row>
    <row r="66" spans="1:3" x14ac:dyDescent="0.3">
      <c r="A66" s="114">
        <v>42309</v>
      </c>
      <c r="B66" s="141">
        <v>0.20716894792225157</v>
      </c>
      <c r="C66" s="141">
        <v>0.19895179676503627</v>
      </c>
    </row>
    <row r="67" spans="1:3" x14ac:dyDescent="0.3">
      <c r="A67" s="115">
        <v>42339</v>
      </c>
      <c r="B67" s="142">
        <v>0.20833023372029119</v>
      </c>
      <c r="C67" s="142">
        <v>0.20095610364598965</v>
      </c>
    </row>
    <row r="68" spans="1:3" x14ac:dyDescent="0.3">
      <c r="A68" s="114">
        <v>42370</v>
      </c>
      <c r="B68" s="141">
        <v>0.21071190005200205</v>
      </c>
      <c r="C68" s="141">
        <v>0.20148208348701374</v>
      </c>
    </row>
    <row r="69" spans="1:3" x14ac:dyDescent="0.3">
      <c r="A69" s="115">
        <v>42401</v>
      </c>
      <c r="B69" s="142">
        <v>0.20956412410643879</v>
      </c>
      <c r="C69" s="142">
        <v>0.20114767981581114</v>
      </c>
    </row>
    <row r="70" spans="1:3" x14ac:dyDescent="0.3">
      <c r="A70" s="114">
        <v>42430</v>
      </c>
      <c r="B70" s="141">
        <v>0.20926546308308758</v>
      </c>
      <c r="C70" s="141">
        <v>0.20086403459338487</v>
      </c>
    </row>
    <row r="71" spans="1:3" x14ac:dyDescent="0.3">
      <c r="A71" s="115">
        <v>42461</v>
      </c>
      <c r="B71" s="142">
        <v>0.20880638054767087</v>
      </c>
      <c r="C71" s="142">
        <v>0.20035927869153472</v>
      </c>
    </row>
    <row r="72" spans="1:3" x14ac:dyDescent="0.3">
      <c r="A72" s="114">
        <v>42491</v>
      </c>
      <c r="B72" s="141">
        <v>0.20787677959794515</v>
      </c>
      <c r="C72" s="141">
        <v>0.2001611020720438</v>
      </c>
    </row>
    <row r="73" spans="1:3" x14ac:dyDescent="0.3">
      <c r="A73" s="115">
        <v>42522</v>
      </c>
      <c r="B73" s="142">
        <v>0.20721157167474336</v>
      </c>
      <c r="C73" s="142">
        <v>0.19864356606714167</v>
      </c>
    </row>
    <row r="74" spans="1:3" x14ac:dyDescent="0.3">
      <c r="A74" s="114">
        <v>42552</v>
      </c>
      <c r="B74" s="141">
        <v>0.20713253050469785</v>
      </c>
      <c r="C74" s="141">
        <v>0.19927158080238563</v>
      </c>
    </row>
    <row r="75" spans="1:3" x14ac:dyDescent="0.3">
      <c r="A75" s="115">
        <v>42583</v>
      </c>
      <c r="B75" s="142">
        <v>0.20548504385692218</v>
      </c>
      <c r="C75" s="142">
        <v>0.19843181933168605</v>
      </c>
    </row>
    <row r="76" spans="1:3" x14ac:dyDescent="0.3">
      <c r="A76" s="114">
        <v>42614</v>
      </c>
      <c r="B76" s="141">
        <v>0.20437017701341548</v>
      </c>
      <c r="C76" s="141">
        <v>0.19765195157004534</v>
      </c>
    </row>
    <row r="77" spans="1:3" x14ac:dyDescent="0.3">
      <c r="A77" s="115">
        <v>42644</v>
      </c>
      <c r="B77" s="142">
        <v>0.21102272114114504</v>
      </c>
      <c r="C77" s="142">
        <v>0.19710383949396815</v>
      </c>
    </row>
    <row r="78" spans="1:3" x14ac:dyDescent="0.3">
      <c r="A78" s="114">
        <v>42675</v>
      </c>
      <c r="B78" s="141">
        <v>0.21127843312863842</v>
      </c>
      <c r="C78" s="141">
        <v>0.19742092373373066</v>
      </c>
    </row>
    <row r="79" spans="1:3" x14ac:dyDescent="0.3">
      <c r="A79" s="115">
        <v>42705</v>
      </c>
      <c r="B79" s="142">
        <v>0.20990850847530823</v>
      </c>
      <c r="C79" s="142">
        <v>0.19648459729068829</v>
      </c>
    </row>
    <row r="80" spans="1:3" x14ac:dyDescent="0.3">
      <c r="A80" s="114">
        <v>42736</v>
      </c>
      <c r="B80" s="141">
        <v>0.20823078598986375</v>
      </c>
      <c r="C80" s="141">
        <v>0.19669594652851094</v>
      </c>
    </row>
    <row r="81" spans="1:3" x14ac:dyDescent="0.3">
      <c r="A81" s="115">
        <v>42767</v>
      </c>
      <c r="B81" s="142">
        <v>0.2082427298957277</v>
      </c>
      <c r="C81" s="142">
        <v>0.19676021200219224</v>
      </c>
    </row>
    <row r="82" spans="1:3" x14ac:dyDescent="0.3">
      <c r="A82" s="114">
        <v>42795</v>
      </c>
      <c r="B82" s="141">
        <v>0.20791480896115835</v>
      </c>
      <c r="C82" s="141">
        <v>0.19648953787570514</v>
      </c>
    </row>
    <row r="83" spans="1:3" x14ac:dyDescent="0.3">
      <c r="A83" s="115">
        <v>42826</v>
      </c>
      <c r="B83" s="142">
        <v>0.20838384378707264</v>
      </c>
      <c r="C83" s="142">
        <v>0.19696135761488848</v>
      </c>
    </row>
    <row r="84" spans="1:3" x14ac:dyDescent="0.3">
      <c r="A84" s="114">
        <v>42856</v>
      </c>
      <c r="B84" s="141">
        <v>0.20770092998514497</v>
      </c>
      <c r="C84" s="141">
        <v>0.19618432734564906</v>
      </c>
    </row>
    <row r="85" spans="1:3" x14ac:dyDescent="0.3">
      <c r="A85" s="115">
        <v>42887</v>
      </c>
      <c r="B85" s="142">
        <v>0.20772850241441254</v>
      </c>
      <c r="C85" s="142">
        <v>0.19709362666644462</v>
      </c>
    </row>
    <row r="86" spans="1:3" x14ac:dyDescent="0.3">
      <c r="A86" s="114">
        <v>42917</v>
      </c>
      <c r="B86" s="141">
        <v>0.20697214698591529</v>
      </c>
      <c r="C86" s="141">
        <v>0.19674021751352078</v>
      </c>
    </row>
    <row r="87" spans="1:3" x14ac:dyDescent="0.3">
      <c r="A87" s="115">
        <v>42948</v>
      </c>
      <c r="B87" s="142">
        <v>0.20898834084425175</v>
      </c>
      <c r="C87" s="142">
        <v>0.19829311878551081</v>
      </c>
    </row>
    <row r="88" spans="1:3" x14ac:dyDescent="0.3">
      <c r="A88" s="114">
        <v>42979</v>
      </c>
      <c r="B88" s="141">
        <v>0.20992942062020986</v>
      </c>
      <c r="C88" s="141">
        <v>0.19897899781824815</v>
      </c>
    </row>
    <row r="89" spans="1:3" x14ac:dyDescent="0.3">
      <c r="A89" s="115">
        <v>43009</v>
      </c>
      <c r="B89" s="142">
        <v>0.20474252878115495</v>
      </c>
      <c r="C89" s="142">
        <v>0.20013041677217633</v>
      </c>
    </row>
    <row r="90" spans="1:3" x14ac:dyDescent="0.3">
      <c r="A90" s="114">
        <v>43040</v>
      </c>
      <c r="B90" s="141">
        <v>0.2075798179528866</v>
      </c>
      <c r="C90" s="141">
        <v>0.20044405986139474</v>
      </c>
    </row>
    <row r="91" spans="1:3" x14ac:dyDescent="0.3">
      <c r="A91" s="115">
        <v>43070</v>
      </c>
      <c r="B91" s="142">
        <v>0.21010668273054231</v>
      </c>
      <c r="C91" s="142">
        <v>0.20038129898661572</v>
      </c>
    </row>
    <row r="92" spans="1:3" x14ac:dyDescent="0.3">
      <c r="A92" s="114">
        <v>43101</v>
      </c>
      <c r="B92" s="141">
        <v>0.2117121809467119</v>
      </c>
      <c r="C92" s="141">
        <v>0.20112417881145592</v>
      </c>
    </row>
    <row r="93" spans="1:3" x14ac:dyDescent="0.3">
      <c r="A93" s="115">
        <v>43132</v>
      </c>
      <c r="B93" s="142">
        <v>0.21260509038073816</v>
      </c>
      <c r="C93" s="142">
        <v>0.20197886548180088</v>
      </c>
    </row>
    <row r="94" spans="1:3" x14ac:dyDescent="0.3">
      <c r="A94" s="114">
        <v>43160</v>
      </c>
      <c r="B94" s="141">
        <v>0.21234346055982331</v>
      </c>
      <c r="C94" s="141">
        <v>0.20174796940855352</v>
      </c>
    </row>
    <row r="95" spans="1:3" x14ac:dyDescent="0.3">
      <c r="A95" s="115">
        <v>43191</v>
      </c>
      <c r="B95" s="142">
        <v>0.21272877143011074</v>
      </c>
      <c r="C95" s="142">
        <v>0.2024009611253538</v>
      </c>
    </row>
    <row r="96" spans="1:3" x14ac:dyDescent="0.3">
      <c r="A96" s="114">
        <v>43221</v>
      </c>
      <c r="B96" s="141">
        <v>0.21490063361604025</v>
      </c>
      <c r="C96" s="141">
        <v>0.20421224074491964</v>
      </c>
    </row>
    <row r="97" spans="1:3" x14ac:dyDescent="0.3">
      <c r="A97" s="115">
        <v>43252</v>
      </c>
      <c r="B97" s="142">
        <v>0.21426640020839383</v>
      </c>
      <c r="C97" s="142">
        <v>0.20355156693290211</v>
      </c>
    </row>
    <row r="98" spans="1:3" x14ac:dyDescent="0.3">
      <c r="A98" s="114">
        <v>43282</v>
      </c>
      <c r="B98" s="141">
        <v>0.21552948881898709</v>
      </c>
      <c r="C98" s="141">
        <v>0.2048905332878484</v>
      </c>
    </row>
    <row r="99" spans="1:3" x14ac:dyDescent="0.3">
      <c r="A99" s="115">
        <v>43313</v>
      </c>
      <c r="B99" s="142">
        <v>0.2149470038623657</v>
      </c>
      <c r="C99" s="142">
        <v>0.20382872048269465</v>
      </c>
    </row>
    <row r="100" spans="1:3" x14ac:dyDescent="0.3">
      <c r="A100" s="114">
        <v>43344</v>
      </c>
      <c r="B100" s="141">
        <v>0.21504888559890153</v>
      </c>
      <c r="C100" s="141">
        <v>0.20393560778029748</v>
      </c>
    </row>
    <row r="101" spans="1:3" x14ac:dyDescent="0.3">
      <c r="A101" s="115">
        <v>43374</v>
      </c>
      <c r="B101" s="142">
        <v>0.21540237806944093</v>
      </c>
      <c r="C101" s="142">
        <v>0.20467175501340254</v>
      </c>
    </row>
    <row r="102" spans="1:3" x14ac:dyDescent="0.3">
      <c r="A102" s="114">
        <v>43405</v>
      </c>
      <c r="B102" s="141">
        <v>0.21428905073968155</v>
      </c>
      <c r="C102" s="141">
        <v>0.20499212159374317</v>
      </c>
    </row>
    <row r="103" spans="1:3" x14ac:dyDescent="0.3">
      <c r="A103" s="115">
        <v>43435</v>
      </c>
      <c r="B103" s="142">
        <v>0.21258840806087051</v>
      </c>
      <c r="C103" s="142">
        <v>0.2055674741465765</v>
      </c>
    </row>
    <row r="104" spans="1:3" x14ac:dyDescent="0.3">
      <c r="A104" s="114">
        <v>43466</v>
      </c>
      <c r="B104" s="141">
        <v>0.21246262170119037</v>
      </c>
      <c r="C104" s="141">
        <v>0.20631311562264873</v>
      </c>
    </row>
    <row r="105" spans="1:3" x14ac:dyDescent="0.3">
      <c r="A105" s="115">
        <v>43497</v>
      </c>
      <c r="B105" s="142">
        <v>0.21257214119323789</v>
      </c>
      <c r="C105" s="142">
        <v>0.20587514689085332</v>
      </c>
    </row>
    <row r="106" spans="1:3" x14ac:dyDescent="0.3">
      <c r="A106" s="114">
        <v>43525</v>
      </c>
      <c r="B106" s="141">
        <v>0.21313932972305152</v>
      </c>
      <c r="C106" s="141">
        <v>0.20645479945109657</v>
      </c>
    </row>
    <row r="107" spans="1:3" x14ac:dyDescent="0.3">
      <c r="A107" s="115">
        <v>43556</v>
      </c>
      <c r="B107" s="142">
        <v>0.21311997146402298</v>
      </c>
      <c r="C107" s="142">
        <v>0.20650945578755842</v>
      </c>
    </row>
    <row r="108" spans="1:3" x14ac:dyDescent="0.3">
      <c r="A108" s="114">
        <v>43586</v>
      </c>
      <c r="B108" s="141">
        <v>0.21180296136778476</v>
      </c>
      <c r="C108" s="141">
        <v>0.2054074672372613</v>
      </c>
    </row>
    <row r="109" spans="1:3" x14ac:dyDescent="0.3">
      <c r="A109" s="115">
        <v>43617</v>
      </c>
      <c r="B109" s="142">
        <v>0.21190536250200009</v>
      </c>
      <c r="C109" s="142">
        <v>0.20554176148065179</v>
      </c>
    </row>
    <row r="110" spans="1:3" x14ac:dyDescent="0.3">
      <c r="A110" s="114">
        <v>43647</v>
      </c>
      <c r="B110" s="141">
        <v>0.21205379856775752</v>
      </c>
      <c r="C110" s="141">
        <v>0.20501875227118399</v>
      </c>
    </row>
    <row r="111" spans="1:3" x14ac:dyDescent="0.3">
      <c r="A111" s="115">
        <v>43678</v>
      </c>
      <c r="B111" s="142">
        <v>0.21148969243657401</v>
      </c>
      <c r="C111" s="142">
        <v>0.20471940750554218</v>
      </c>
    </row>
    <row r="112" spans="1:3" x14ac:dyDescent="0.3">
      <c r="A112" s="114">
        <v>43709</v>
      </c>
      <c r="B112" s="141">
        <v>0.21151534511088932</v>
      </c>
      <c r="C112" s="141">
        <v>0.20461737168081984</v>
      </c>
    </row>
    <row r="113" spans="1:3" x14ac:dyDescent="0.3">
      <c r="A113" s="115">
        <v>43739</v>
      </c>
      <c r="B113" s="142">
        <v>0.21080302290004593</v>
      </c>
      <c r="C113" s="142">
        <v>0.20401648138182696</v>
      </c>
    </row>
    <row r="114" spans="1:3" x14ac:dyDescent="0.3">
      <c r="A114" s="114">
        <v>43770</v>
      </c>
      <c r="B114" s="141">
        <v>0.21032928221611608</v>
      </c>
      <c r="C114" s="141">
        <v>0.20381613357286052</v>
      </c>
    </row>
    <row r="115" spans="1:3" x14ac:dyDescent="0.3">
      <c r="A115" s="115">
        <v>43800</v>
      </c>
      <c r="B115" s="142">
        <v>0.22135320949513956</v>
      </c>
      <c r="C115" s="142">
        <v>0.20360642098815679</v>
      </c>
    </row>
    <row r="116" spans="1:3" x14ac:dyDescent="0.3">
      <c r="A116" s="114">
        <v>43831</v>
      </c>
      <c r="B116" s="141">
        <v>0.2220811953484095</v>
      </c>
      <c r="C116" s="141">
        <v>0.20408455195341382</v>
      </c>
    </row>
    <row r="117" spans="1:3" x14ac:dyDescent="0.3">
      <c r="A117" s="115">
        <v>43862</v>
      </c>
      <c r="B117" s="142">
        <v>0.22099411222716159</v>
      </c>
      <c r="C117" s="142">
        <v>0.20375453354357953</v>
      </c>
    </row>
    <row r="118" spans="1:3" x14ac:dyDescent="0.3">
      <c r="A118" s="114">
        <v>43891</v>
      </c>
      <c r="B118" s="141">
        <v>0.21960444445213545</v>
      </c>
      <c r="C118" s="141">
        <v>0.20240643714318055</v>
      </c>
    </row>
    <row r="119" spans="1:3" x14ac:dyDescent="0.3">
      <c r="A119" s="115">
        <v>43922</v>
      </c>
      <c r="B119" s="142">
        <v>0.21507993328682487</v>
      </c>
      <c r="C119" s="142">
        <v>0.20269920412246314</v>
      </c>
    </row>
    <row r="120" spans="1:3" x14ac:dyDescent="0.3">
      <c r="A120" s="114">
        <v>43952</v>
      </c>
      <c r="B120" s="141">
        <v>0.21048175897073707</v>
      </c>
      <c r="C120" s="141">
        <v>0.20284382725828232</v>
      </c>
    </row>
    <row r="121" spans="1:3" x14ac:dyDescent="0.3">
      <c r="A121" s="115">
        <v>43983</v>
      </c>
      <c r="B121" s="142">
        <v>0.20584262610697573</v>
      </c>
      <c r="C121" s="142">
        <v>0.20144333067207995</v>
      </c>
    </row>
    <row r="122" spans="1:3" x14ac:dyDescent="0.3">
      <c r="A122" s="114">
        <v>44013</v>
      </c>
      <c r="B122" s="141">
        <v>0.2021616060088445</v>
      </c>
      <c r="C122" s="141">
        <v>0.19894142240524929</v>
      </c>
    </row>
    <row r="123" spans="1:3" x14ac:dyDescent="0.3">
      <c r="A123" s="115">
        <v>44044</v>
      </c>
      <c r="B123" s="142">
        <v>0.20249823017480997</v>
      </c>
      <c r="C123" s="142">
        <v>0.19805393581281006</v>
      </c>
    </row>
    <row r="124" spans="1:3" x14ac:dyDescent="0.3">
      <c r="A124" s="114">
        <v>44075</v>
      </c>
      <c r="B124" s="141">
        <v>0.20187491878234382</v>
      </c>
      <c r="C124" s="141">
        <v>0.19724408968470469</v>
      </c>
    </row>
    <row r="125" spans="1:3" x14ac:dyDescent="0.3">
      <c r="A125" s="115">
        <v>44105</v>
      </c>
      <c r="B125" s="142">
        <v>0.20374368899778225</v>
      </c>
      <c r="C125" s="142">
        <v>0.19743720699062037</v>
      </c>
    </row>
    <row r="126" spans="1:3" x14ac:dyDescent="0.3">
      <c r="A126" s="114">
        <v>44136</v>
      </c>
      <c r="B126" s="141">
        <v>0.20427580782145796</v>
      </c>
      <c r="C126" s="141">
        <v>0.19687889442609502</v>
      </c>
    </row>
    <row r="127" spans="1:3" x14ac:dyDescent="0.3">
      <c r="A127" s="115">
        <v>44166</v>
      </c>
      <c r="B127" s="142">
        <v>0.19292692082613677</v>
      </c>
      <c r="C127" s="142">
        <v>0.19579127695016663</v>
      </c>
    </row>
    <row r="128" spans="1:3" x14ac:dyDescent="0.3">
      <c r="A128" s="114">
        <v>44197</v>
      </c>
      <c r="B128" s="141">
        <v>0.1923140555981159</v>
      </c>
      <c r="C128" s="141">
        <v>0.19534710087658502</v>
      </c>
    </row>
    <row r="129" spans="1:3" x14ac:dyDescent="0.3">
      <c r="A129" s="115">
        <v>44228</v>
      </c>
      <c r="B129" s="142">
        <v>0.19195107231545999</v>
      </c>
      <c r="C129" s="142">
        <v>0.19432017838600682</v>
      </c>
    </row>
    <row r="130" spans="1:3" x14ac:dyDescent="0.3">
      <c r="A130" s="114">
        <v>44256</v>
      </c>
      <c r="B130" s="141">
        <v>0.19256500293230108</v>
      </c>
      <c r="C130" s="141">
        <v>0.19450430131981669</v>
      </c>
    </row>
    <row r="131" spans="1:3" x14ac:dyDescent="0.3">
      <c r="A131" s="115">
        <v>44287</v>
      </c>
      <c r="B131" s="142">
        <v>0.19629779865111277</v>
      </c>
      <c r="C131" s="142">
        <v>0.19478065670681821</v>
      </c>
    </row>
    <row r="132" spans="1:3" x14ac:dyDescent="0.3">
      <c r="A132" s="114">
        <v>44317</v>
      </c>
      <c r="B132" s="141">
        <v>0.20118878261080006</v>
      </c>
      <c r="C132" s="141">
        <v>0.19428498999024968</v>
      </c>
    </row>
    <row r="133" spans="1:3" x14ac:dyDescent="0.3">
      <c r="A133" s="115">
        <v>44348</v>
      </c>
      <c r="B133" s="142">
        <v>0.20481292662451461</v>
      </c>
      <c r="C133" s="142">
        <v>0.19497783219129758</v>
      </c>
    </row>
    <row r="134" spans="1:3" x14ac:dyDescent="0.3">
      <c r="A134" s="114">
        <v>44378</v>
      </c>
      <c r="B134" s="141">
        <v>0.20847645482515284</v>
      </c>
      <c r="C134" s="141">
        <v>0.19751041028536279</v>
      </c>
    </row>
    <row r="135" spans="1:3" x14ac:dyDescent="0.3">
      <c r="A135" s="115">
        <v>44409</v>
      </c>
      <c r="B135" s="142">
        <v>0.20874843549189989</v>
      </c>
      <c r="C135" s="142">
        <v>0.19810410430214079</v>
      </c>
    </row>
    <row r="136" spans="1:3" x14ac:dyDescent="0.3">
      <c r="A136" s="114">
        <v>44440</v>
      </c>
      <c r="B136" s="141">
        <v>0.20943486668254654</v>
      </c>
      <c r="C136" s="141">
        <v>0.19910978033234689</v>
      </c>
    </row>
    <row r="137" spans="1:3" x14ac:dyDescent="0.3">
      <c r="A137" s="115">
        <v>44470</v>
      </c>
      <c r="B137" s="142">
        <v>0.21037215082581509</v>
      </c>
      <c r="C137" s="142">
        <v>0.20070510668769925</v>
      </c>
    </row>
    <row r="138" spans="1:3" x14ac:dyDescent="0.3">
      <c r="A138" s="114">
        <v>44501</v>
      </c>
      <c r="B138" s="141">
        <v>0.2109633669887768</v>
      </c>
      <c r="C138" s="141">
        <v>0.2025536647699121</v>
      </c>
    </row>
    <row r="139" spans="1:3" x14ac:dyDescent="0.3">
      <c r="A139" s="115">
        <v>44531</v>
      </c>
      <c r="B139" s="142">
        <v>0.21444953465866223</v>
      </c>
      <c r="C139" s="142">
        <v>0.2048365511568575</v>
      </c>
    </row>
    <row r="140" spans="1:3" x14ac:dyDescent="0.3">
      <c r="A140" s="114">
        <v>44562</v>
      </c>
      <c r="B140" s="141">
        <v>0.21940389832347321</v>
      </c>
      <c r="C140" s="141">
        <v>0.208689646465191</v>
      </c>
    </row>
    <row r="141" spans="1:3" x14ac:dyDescent="0.3">
      <c r="A141" s="115">
        <v>44593</v>
      </c>
      <c r="B141" s="142">
        <v>0.22216755838774338</v>
      </c>
      <c r="C141" s="142">
        <v>0.2108105763244259</v>
      </c>
    </row>
    <row r="142" spans="1:3" x14ac:dyDescent="0.3">
      <c r="A142" s="114">
        <v>44621</v>
      </c>
      <c r="B142" s="141">
        <v>0.22345479535437279</v>
      </c>
      <c r="C142" s="141">
        <v>0.21230083577535655</v>
      </c>
    </row>
    <row r="143" spans="1:3" x14ac:dyDescent="0.3">
      <c r="A143" s="115">
        <v>44652</v>
      </c>
      <c r="B143" s="142">
        <v>0.22493915295599881</v>
      </c>
      <c r="C143" s="142">
        <v>0.21280899127130976</v>
      </c>
    </row>
    <row r="144" spans="1:3" x14ac:dyDescent="0.3">
      <c r="A144" s="114">
        <v>44682</v>
      </c>
      <c r="B144" s="141">
        <v>0.22510430693924521</v>
      </c>
      <c r="C144" s="141">
        <v>0.21415882246199386</v>
      </c>
    </row>
    <row r="145" spans="1:3" x14ac:dyDescent="0.3">
      <c r="A145" s="115">
        <v>44713</v>
      </c>
      <c r="B145" s="142">
        <v>0.23177388424226397</v>
      </c>
      <c r="C145" s="142">
        <v>0.21731334967238844</v>
      </c>
    </row>
    <row r="146" spans="1:3" x14ac:dyDescent="0.3">
      <c r="A146" s="114">
        <v>44743</v>
      </c>
      <c r="B146" s="141">
        <v>0.23269335650740716</v>
      </c>
      <c r="C146" s="141">
        <v>0.2183823509771548</v>
      </c>
    </row>
    <row r="147" spans="1:3" x14ac:dyDescent="0.3">
      <c r="A147" s="115">
        <v>44774</v>
      </c>
      <c r="B147" s="142">
        <v>0.2330701225961207</v>
      </c>
      <c r="C147" s="142">
        <v>0.21946901783138378</v>
      </c>
    </row>
    <row r="148" spans="1:3" x14ac:dyDescent="0.3">
      <c r="A148" s="114">
        <v>44805</v>
      </c>
      <c r="B148" s="141">
        <v>0.23343535942663843</v>
      </c>
      <c r="C148" s="141">
        <v>0.2198749964984496</v>
      </c>
    </row>
    <row r="149" spans="1:3" x14ac:dyDescent="0.3">
      <c r="A149" s="115">
        <v>44835</v>
      </c>
      <c r="B149" s="142">
        <v>0.23297220070888189</v>
      </c>
      <c r="C149" s="142">
        <v>0.22060870321648626</v>
      </c>
    </row>
    <row r="150" spans="1:3" x14ac:dyDescent="0.3">
      <c r="A150" s="114">
        <v>44866</v>
      </c>
      <c r="B150" s="141">
        <v>0.23088310841850368</v>
      </c>
      <c r="C150" s="141">
        <v>0.21922158302463929</v>
      </c>
    </row>
    <row r="151" spans="1:3" x14ac:dyDescent="0.3">
      <c r="A151" s="115">
        <v>44896</v>
      </c>
      <c r="B151" s="142">
        <v>0.22950194453080378</v>
      </c>
      <c r="C151" s="142">
        <v>0.21985031962284121</v>
      </c>
    </row>
    <row r="152" spans="1:3" x14ac:dyDescent="0.3">
      <c r="A152" s="114">
        <v>44927</v>
      </c>
      <c r="B152" s="141">
        <v>0.22956255977766699</v>
      </c>
      <c r="C152" s="141">
        <v>0.22125136595598527</v>
      </c>
    </row>
    <row r="153" spans="1:3" x14ac:dyDescent="0.3">
      <c r="A153" s="115">
        <v>44958</v>
      </c>
      <c r="B153" s="142">
        <v>0.22666022817382186</v>
      </c>
      <c r="C153" s="142">
        <v>0.21969920651302641</v>
      </c>
    </row>
    <row r="154" spans="1:3" x14ac:dyDescent="0.3">
      <c r="A154" s="114">
        <v>44986</v>
      </c>
      <c r="B154" s="141">
        <v>0.2252024559432162</v>
      </c>
      <c r="C154" s="141">
        <v>0.21895879725481365</v>
      </c>
    </row>
    <row r="155" spans="1:3" x14ac:dyDescent="0.3">
      <c r="A155" s="115">
        <v>45017</v>
      </c>
      <c r="B155" s="142">
        <v>0.22415657648303747</v>
      </c>
      <c r="C155" s="142">
        <v>0.21820203681153677</v>
      </c>
    </row>
    <row r="156" spans="1:3" x14ac:dyDescent="0.3">
      <c r="A156" s="114">
        <v>45047</v>
      </c>
      <c r="B156" s="141">
        <v>0.22413968244234997</v>
      </c>
      <c r="C156" s="141">
        <v>0.21862333521043903</v>
      </c>
    </row>
    <row r="157" spans="1:3" x14ac:dyDescent="0.3">
      <c r="A157" s="115">
        <v>45078</v>
      </c>
      <c r="B157" s="142">
        <v>0.21887342980077054</v>
      </c>
      <c r="C157" s="142">
        <v>0.21703629184270085</v>
      </c>
    </row>
    <row r="158" spans="1:3" x14ac:dyDescent="0.3">
      <c r="A158" s="114">
        <v>45108</v>
      </c>
      <c r="B158" s="141">
        <v>0.21739929924943446</v>
      </c>
      <c r="C158" s="141">
        <v>0.21649412130419668</v>
      </c>
    </row>
    <row r="159" spans="1:3" x14ac:dyDescent="0.3">
      <c r="A159" s="115">
        <v>45139</v>
      </c>
      <c r="B159" s="142">
        <v>0.21556304253366809</v>
      </c>
      <c r="C159" s="142">
        <v>0.21525444798430424</v>
      </c>
    </row>
    <row r="160" spans="1:3" x14ac:dyDescent="0.3">
      <c r="A160" s="114">
        <v>45170</v>
      </c>
      <c r="B160" s="141">
        <v>0.21680486112282141</v>
      </c>
      <c r="C160" s="141">
        <v>0.21443508642214534</v>
      </c>
    </row>
    <row r="161" spans="1:3" x14ac:dyDescent="0.3">
      <c r="A161" s="115">
        <v>45200</v>
      </c>
      <c r="B161" s="142">
        <v>0.21638443201026505</v>
      </c>
      <c r="C161" s="142">
        <v>0.21409200951589161</v>
      </c>
    </row>
    <row r="162" spans="1:3" x14ac:dyDescent="0.3">
      <c r="A162" s="114">
        <v>45231</v>
      </c>
      <c r="B162" s="141">
        <v>0.21603509736898197</v>
      </c>
      <c r="C162" s="141">
        <v>0.21357875129416076</v>
      </c>
    </row>
    <row r="163" spans="1:3" x14ac:dyDescent="0.3">
      <c r="A163" s="115">
        <v>45261</v>
      </c>
      <c r="B163" s="142">
        <v>0.21659694240577679</v>
      </c>
      <c r="C163" s="142">
        <v>0.21359107379175105</v>
      </c>
    </row>
    <row r="164" spans="1:3" x14ac:dyDescent="0.3">
      <c r="A164" s="114">
        <v>45292</v>
      </c>
      <c r="B164" s="141">
        <v>0.21735737278777184</v>
      </c>
      <c r="C164" s="141">
        <v>0.21374071782378129</v>
      </c>
    </row>
    <row r="165" spans="1:3" x14ac:dyDescent="0.3">
      <c r="A165" s="115">
        <v>45323</v>
      </c>
      <c r="B165" s="142">
        <v>0.21955074252701329</v>
      </c>
      <c r="C165" s="142">
        <v>0.21520118800939986</v>
      </c>
    </row>
    <row r="166" spans="1:3" x14ac:dyDescent="0.3">
      <c r="A166" s="114">
        <v>45352</v>
      </c>
      <c r="B166" s="141">
        <v>0.22128572102848254</v>
      </c>
      <c r="C166" s="141">
        <v>0.21607352082314346</v>
      </c>
    </row>
    <row r="167" spans="1:3" x14ac:dyDescent="0.3">
      <c r="A167" s="115">
        <v>45383</v>
      </c>
      <c r="B167" s="142">
        <v>0.22247262195314105</v>
      </c>
      <c r="C167" s="142">
        <v>0.21715588874283379</v>
      </c>
    </row>
    <row r="168" spans="1:3" x14ac:dyDescent="0.3">
      <c r="A168" s="114">
        <v>45413</v>
      </c>
      <c r="B168" s="141">
        <v>0.22340034070084666</v>
      </c>
      <c r="C168" s="141">
        <v>0.21761451103134336</v>
      </c>
    </row>
    <row r="169" spans="1:3" ht="14.4" thickBot="1" x14ac:dyDescent="0.35">
      <c r="A169" s="116">
        <v>45444</v>
      </c>
      <c r="B169" s="146">
        <v>0.22433474353418198</v>
      </c>
      <c r="C169" s="146">
        <v>0.21839783604182231</v>
      </c>
    </row>
    <row r="170" spans="1:3" x14ac:dyDescent="0.3">
      <c r="A170" s="99" t="s">
        <v>185</v>
      </c>
    </row>
    <row r="171" spans="1:3" x14ac:dyDescent="0.3">
      <c r="A171" s="144" t="s">
        <v>356</v>
      </c>
    </row>
  </sheetData>
  <hyperlinks>
    <hyperlink ref="A1" location="Índice!A1" display="Retornar ao índice" xr:uid="{00000000-0004-0000-06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Plan8">
    <tabColor rgb="FFBD534B"/>
  </sheetPr>
  <dimension ref="A1:F171"/>
  <sheetViews>
    <sheetView workbookViewId="0"/>
  </sheetViews>
  <sheetFormatPr defaultColWidth="9.109375" defaultRowHeight="13.8" x14ac:dyDescent="0.3"/>
  <cols>
    <col min="1" max="1" width="10.5546875" style="15" customWidth="1"/>
    <col min="2" max="2" width="18.44140625" style="15" customWidth="1"/>
    <col min="3" max="3" width="39.88671875" style="15" customWidth="1"/>
    <col min="4" max="16384" width="9.109375" style="15"/>
  </cols>
  <sheetData>
    <row r="1" spans="1:3" x14ac:dyDescent="0.3">
      <c r="A1" s="13" t="s">
        <v>20</v>
      </c>
    </row>
    <row r="3" spans="1:3" x14ac:dyDescent="0.3">
      <c r="A3" s="43" t="s">
        <v>180</v>
      </c>
    </row>
    <row r="4" spans="1:3" x14ac:dyDescent="0.3">
      <c r="A4" s="11" t="s">
        <v>230</v>
      </c>
    </row>
    <row r="6" spans="1:3" x14ac:dyDescent="0.3">
      <c r="A6" s="113" t="s">
        <v>209</v>
      </c>
      <c r="B6" s="113" t="s">
        <v>228</v>
      </c>
      <c r="C6" s="113" t="s">
        <v>229</v>
      </c>
    </row>
    <row r="7" spans="1:3" x14ac:dyDescent="0.3">
      <c r="A7" s="113" t="s">
        <v>208</v>
      </c>
      <c r="B7" s="113" t="s">
        <v>194</v>
      </c>
      <c r="C7" s="113" t="s">
        <v>195</v>
      </c>
    </row>
    <row r="8" spans="1:3" x14ac:dyDescent="0.3">
      <c r="A8" s="114">
        <v>40544</v>
      </c>
      <c r="B8" s="120">
        <v>0.18323800057793077</v>
      </c>
      <c r="C8" s="120">
        <v>0.17314645097478995</v>
      </c>
    </row>
    <row r="9" spans="1:3" x14ac:dyDescent="0.3">
      <c r="A9" s="115">
        <v>40575</v>
      </c>
      <c r="B9" s="121">
        <v>0.18166340741284473</v>
      </c>
      <c r="C9" s="121">
        <v>0.17175844962127912</v>
      </c>
    </row>
    <row r="10" spans="1:3" x14ac:dyDescent="0.3">
      <c r="A10" s="114">
        <v>40603</v>
      </c>
      <c r="B10" s="120">
        <v>0.17892011059000232</v>
      </c>
      <c r="C10" s="120">
        <v>0.16916493241351463</v>
      </c>
    </row>
    <row r="11" spans="1:3" x14ac:dyDescent="0.3">
      <c r="A11" s="115">
        <v>40634</v>
      </c>
      <c r="B11" s="121">
        <v>0.17928094187791804</v>
      </c>
      <c r="C11" s="121">
        <v>0.16963616031781623</v>
      </c>
    </row>
    <row r="12" spans="1:3" x14ac:dyDescent="0.3">
      <c r="A12" s="114">
        <v>40664</v>
      </c>
      <c r="B12" s="120">
        <v>0.17764468407538242</v>
      </c>
      <c r="C12" s="120">
        <v>0.16815263523659849</v>
      </c>
    </row>
    <row r="13" spans="1:3" x14ac:dyDescent="0.3">
      <c r="A13" s="115">
        <v>40695</v>
      </c>
      <c r="B13" s="121">
        <v>0.17798187852391589</v>
      </c>
      <c r="C13" s="121">
        <v>0.16854951620809519</v>
      </c>
    </row>
    <row r="14" spans="1:3" x14ac:dyDescent="0.3">
      <c r="A14" s="114">
        <v>40725</v>
      </c>
      <c r="B14" s="120">
        <v>0.1782178376862586</v>
      </c>
      <c r="C14" s="120">
        <v>0.16868639714612449</v>
      </c>
    </row>
    <row r="15" spans="1:3" x14ac:dyDescent="0.3">
      <c r="A15" s="115">
        <v>40756</v>
      </c>
      <c r="B15" s="121">
        <v>0.1774537970579802</v>
      </c>
      <c r="C15" s="121">
        <v>0.16803843869178914</v>
      </c>
    </row>
    <row r="16" spans="1:3" x14ac:dyDescent="0.3">
      <c r="A16" s="114">
        <v>40787</v>
      </c>
      <c r="B16" s="120">
        <v>0.16648664869926635</v>
      </c>
      <c r="C16" s="120">
        <v>0.16723246550694826</v>
      </c>
    </row>
    <row r="17" spans="1:6" x14ac:dyDescent="0.3">
      <c r="A17" s="115">
        <v>40817</v>
      </c>
      <c r="B17" s="121">
        <v>0.16659250554568664</v>
      </c>
      <c r="C17" s="121">
        <v>0.16742348515548894</v>
      </c>
    </row>
    <row r="18" spans="1:6" x14ac:dyDescent="0.3">
      <c r="A18" s="114">
        <v>40848</v>
      </c>
      <c r="B18" s="120">
        <v>0.16587814512697754</v>
      </c>
      <c r="C18" s="120">
        <v>0.16683023371859751</v>
      </c>
    </row>
    <row r="19" spans="1:6" x14ac:dyDescent="0.3">
      <c r="A19" s="115">
        <v>40878</v>
      </c>
      <c r="B19" s="121">
        <v>0.16756841461191163</v>
      </c>
      <c r="C19" s="121">
        <v>0.1684349955659204</v>
      </c>
    </row>
    <row r="20" spans="1:6" x14ac:dyDescent="0.3">
      <c r="A20" s="114">
        <v>40909</v>
      </c>
      <c r="B20" s="120">
        <v>0.16722521372201032</v>
      </c>
      <c r="C20" s="120">
        <v>0.16788591102601413</v>
      </c>
    </row>
    <row r="21" spans="1:6" x14ac:dyDescent="0.3">
      <c r="A21" s="115">
        <v>40940</v>
      </c>
      <c r="B21" s="121">
        <v>0.16715420197411951</v>
      </c>
      <c r="C21" s="121">
        <v>0.16787846822432551</v>
      </c>
    </row>
    <row r="22" spans="1:6" x14ac:dyDescent="0.3">
      <c r="A22" s="114">
        <v>40969</v>
      </c>
      <c r="B22" s="120">
        <v>0.16773421152609577</v>
      </c>
      <c r="C22" s="120">
        <v>0.16844425976932104</v>
      </c>
    </row>
    <row r="23" spans="1:6" x14ac:dyDescent="0.3">
      <c r="A23" s="115">
        <v>41000</v>
      </c>
      <c r="B23" s="121">
        <v>0.16895574268977848</v>
      </c>
      <c r="C23" s="121">
        <v>0.16950833343620705</v>
      </c>
    </row>
    <row r="24" spans="1:6" x14ac:dyDescent="0.3">
      <c r="A24" s="114">
        <v>41030</v>
      </c>
      <c r="B24" s="120">
        <v>0.16923873236370712</v>
      </c>
      <c r="C24" s="120">
        <v>0.16978118841858914</v>
      </c>
    </row>
    <row r="25" spans="1:6" x14ac:dyDescent="0.3">
      <c r="A25" s="115">
        <v>41061</v>
      </c>
      <c r="B25" s="121">
        <v>0.1692680141439582</v>
      </c>
      <c r="C25" s="121">
        <v>0.16992567575413706</v>
      </c>
      <c r="F25" s="99" t="s">
        <v>183</v>
      </c>
    </row>
    <row r="26" spans="1:6" x14ac:dyDescent="0.3">
      <c r="A26" s="114">
        <v>41091</v>
      </c>
      <c r="B26" s="120">
        <v>0.16912661042133184</v>
      </c>
      <c r="C26" s="120">
        <v>0.1699736756679141</v>
      </c>
    </row>
    <row r="27" spans="1:6" x14ac:dyDescent="0.3">
      <c r="A27" s="115">
        <v>41122</v>
      </c>
      <c r="B27" s="121">
        <v>0.1692409259593744</v>
      </c>
      <c r="C27" s="121">
        <v>0.17009538706852195</v>
      </c>
    </row>
    <row r="28" spans="1:6" x14ac:dyDescent="0.3">
      <c r="A28" s="114">
        <v>41153</v>
      </c>
      <c r="B28" s="120">
        <v>0.16946777207570154</v>
      </c>
      <c r="C28" s="120">
        <v>0.17038944909210477</v>
      </c>
    </row>
    <row r="29" spans="1:6" x14ac:dyDescent="0.3">
      <c r="A29" s="115">
        <v>41183</v>
      </c>
      <c r="B29" s="121">
        <v>0.16944110901533271</v>
      </c>
      <c r="C29" s="121">
        <v>0.17048292832226974</v>
      </c>
    </row>
    <row r="30" spans="1:6" x14ac:dyDescent="0.3">
      <c r="A30" s="114">
        <v>41214</v>
      </c>
      <c r="B30" s="120">
        <v>0.17061914073134524</v>
      </c>
      <c r="C30" s="120">
        <v>0.1716618630946741</v>
      </c>
    </row>
    <row r="31" spans="1:6" x14ac:dyDescent="0.3">
      <c r="A31" s="115">
        <v>41244</v>
      </c>
      <c r="B31" s="121">
        <v>0.16945954011167275</v>
      </c>
      <c r="C31" s="121">
        <v>0.17066313796635288</v>
      </c>
    </row>
    <row r="32" spans="1:6" x14ac:dyDescent="0.3">
      <c r="A32" s="114">
        <v>41275</v>
      </c>
      <c r="B32" s="120">
        <v>0.16969958768805626</v>
      </c>
      <c r="C32" s="120">
        <v>0.17126423480096997</v>
      </c>
    </row>
    <row r="33" spans="1:3" x14ac:dyDescent="0.3">
      <c r="A33" s="115">
        <v>41306</v>
      </c>
      <c r="B33" s="121">
        <v>0.17012848615448389</v>
      </c>
      <c r="C33" s="121">
        <v>0.17172536101967767</v>
      </c>
    </row>
    <row r="34" spans="1:3" x14ac:dyDescent="0.3">
      <c r="A34" s="114">
        <v>41334</v>
      </c>
      <c r="B34" s="120">
        <v>0.16977454566025699</v>
      </c>
      <c r="C34" s="120">
        <v>0.17138406528817329</v>
      </c>
    </row>
    <row r="35" spans="1:3" x14ac:dyDescent="0.3">
      <c r="A35" s="115">
        <v>41365</v>
      </c>
      <c r="B35" s="121">
        <v>0.17044945881842913</v>
      </c>
      <c r="C35" s="121">
        <v>0.17208467311185674</v>
      </c>
    </row>
    <row r="36" spans="1:3" x14ac:dyDescent="0.3">
      <c r="A36" s="114">
        <v>41395</v>
      </c>
      <c r="B36" s="120">
        <v>0.17023034696821454</v>
      </c>
      <c r="C36" s="120">
        <v>0.17198548987646617</v>
      </c>
    </row>
    <row r="37" spans="1:3" x14ac:dyDescent="0.3">
      <c r="A37" s="115">
        <v>41426</v>
      </c>
      <c r="B37" s="121">
        <v>0.17076427568712327</v>
      </c>
      <c r="C37" s="121">
        <v>0.17250910218974658</v>
      </c>
    </row>
    <row r="38" spans="1:3" x14ac:dyDescent="0.3">
      <c r="A38" s="114">
        <v>41456</v>
      </c>
      <c r="B38" s="120">
        <v>0.1711236092776722</v>
      </c>
      <c r="C38" s="120">
        <v>0.17296070922057552</v>
      </c>
    </row>
    <row r="39" spans="1:3" x14ac:dyDescent="0.3">
      <c r="A39" s="115">
        <v>41487</v>
      </c>
      <c r="B39" s="121">
        <v>0.17136252951049413</v>
      </c>
      <c r="C39" s="121">
        <v>0.17357793074520647</v>
      </c>
    </row>
    <row r="40" spans="1:3" x14ac:dyDescent="0.3">
      <c r="A40" s="114">
        <v>41518</v>
      </c>
      <c r="B40" s="120">
        <v>0.17287560474626115</v>
      </c>
      <c r="C40" s="120">
        <v>0.17501473600910131</v>
      </c>
    </row>
    <row r="41" spans="1:3" x14ac:dyDescent="0.3">
      <c r="A41" s="115">
        <v>41548</v>
      </c>
      <c r="B41" s="121">
        <v>0.17389751730614703</v>
      </c>
      <c r="C41" s="121">
        <v>0.1764075194325368</v>
      </c>
    </row>
    <row r="42" spans="1:3" x14ac:dyDescent="0.3">
      <c r="A42" s="114">
        <v>41579</v>
      </c>
      <c r="B42" s="120">
        <v>0.17403263384286333</v>
      </c>
      <c r="C42" s="120">
        <v>0.17625302941568446</v>
      </c>
    </row>
    <row r="43" spans="1:3" x14ac:dyDescent="0.3">
      <c r="A43" s="115">
        <v>41609</v>
      </c>
      <c r="B43" s="121">
        <v>0.17347998512161908</v>
      </c>
      <c r="C43" s="121">
        <v>0.17622598921849539</v>
      </c>
    </row>
    <row r="44" spans="1:3" x14ac:dyDescent="0.3">
      <c r="A44" s="114">
        <v>41640</v>
      </c>
      <c r="B44" s="120">
        <v>0.17513884772409738</v>
      </c>
      <c r="C44" s="120">
        <v>0.17749619634393704</v>
      </c>
    </row>
    <row r="45" spans="1:3" x14ac:dyDescent="0.3">
      <c r="A45" s="115">
        <v>41671</v>
      </c>
      <c r="B45" s="121">
        <v>0.17489649321287717</v>
      </c>
      <c r="C45" s="121">
        <v>0.17768397279511206</v>
      </c>
    </row>
    <row r="46" spans="1:3" x14ac:dyDescent="0.3">
      <c r="A46" s="114">
        <v>41699</v>
      </c>
      <c r="B46" s="120">
        <v>0.17518094155305847</v>
      </c>
      <c r="C46" s="120">
        <v>0.17802999860659594</v>
      </c>
    </row>
    <row r="47" spans="1:3" x14ac:dyDescent="0.3">
      <c r="A47" s="115">
        <v>41730</v>
      </c>
      <c r="B47" s="121">
        <v>0.17346213995883131</v>
      </c>
      <c r="C47" s="121">
        <v>0.17642321393397042</v>
      </c>
    </row>
    <row r="48" spans="1:3" x14ac:dyDescent="0.3">
      <c r="A48" s="114">
        <v>41760</v>
      </c>
      <c r="B48" s="120">
        <v>0.17473104778119025</v>
      </c>
      <c r="C48" s="120">
        <v>0.17801741386315248</v>
      </c>
    </row>
    <row r="49" spans="1:3" x14ac:dyDescent="0.3">
      <c r="A49" s="115">
        <v>41791</v>
      </c>
      <c r="B49" s="121">
        <v>0.17503960584441636</v>
      </c>
      <c r="C49" s="121">
        <v>0.17844585836325499</v>
      </c>
    </row>
    <row r="50" spans="1:3" x14ac:dyDescent="0.3">
      <c r="A50" s="114">
        <v>41821</v>
      </c>
      <c r="B50" s="120">
        <v>0.17547087466355119</v>
      </c>
      <c r="C50" s="120">
        <v>0.17919893109059579</v>
      </c>
    </row>
    <row r="51" spans="1:3" x14ac:dyDescent="0.3">
      <c r="A51" s="115">
        <v>41852</v>
      </c>
      <c r="B51" s="121">
        <v>0.1780426788592008</v>
      </c>
      <c r="C51" s="121">
        <v>0.18050975847573633</v>
      </c>
    </row>
    <row r="52" spans="1:3" x14ac:dyDescent="0.3">
      <c r="A52" s="114">
        <v>41883</v>
      </c>
      <c r="B52" s="120">
        <v>0.17904044495003654</v>
      </c>
      <c r="C52" s="120">
        <v>0.18161912111407461</v>
      </c>
    </row>
    <row r="53" spans="1:3" x14ac:dyDescent="0.3">
      <c r="A53" s="115">
        <v>41913</v>
      </c>
      <c r="B53" s="121">
        <v>0.17904538511195553</v>
      </c>
      <c r="C53" s="121">
        <v>0.18138830753404778</v>
      </c>
    </row>
    <row r="54" spans="1:3" x14ac:dyDescent="0.3">
      <c r="A54" s="114">
        <v>41944</v>
      </c>
      <c r="B54" s="120">
        <v>0.18010610166720634</v>
      </c>
      <c r="C54" s="120">
        <v>0.18272953161725655</v>
      </c>
    </row>
    <row r="55" spans="1:3" x14ac:dyDescent="0.3">
      <c r="A55" s="115">
        <v>41974</v>
      </c>
      <c r="B55" s="121">
        <v>0.18108730378613386</v>
      </c>
      <c r="C55" s="121">
        <v>0.18329679898441206</v>
      </c>
    </row>
    <row r="56" spans="1:3" x14ac:dyDescent="0.3">
      <c r="A56" s="114">
        <v>42005</v>
      </c>
      <c r="B56" s="120">
        <v>0.18085055215628024</v>
      </c>
      <c r="C56" s="120">
        <v>0.18353997295992189</v>
      </c>
    </row>
    <row r="57" spans="1:3" x14ac:dyDescent="0.3">
      <c r="A57" s="115">
        <v>42036</v>
      </c>
      <c r="B57" s="121">
        <v>0.18183092702242121</v>
      </c>
      <c r="C57" s="121">
        <v>0.18405897500472232</v>
      </c>
    </row>
    <row r="58" spans="1:3" x14ac:dyDescent="0.3">
      <c r="A58" s="114">
        <v>42064</v>
      </c>
      <c r="B58" s="120">
        <v>0.18142444933176802</v>
      </c>
      <c r="C58" s="120">
        <v>0.18367929372222563</v>
      </c>
    </row>
    <row r="59" spans="1:3" x14ac:dyDescent="0.3">
      <c r="A59" s="115">
        <v>42095</v>
      </c>
      <c r="B59" s="121">
        <v>0.18268341741569291</v>
      </c>
      <c r="C59" s="121">
        <v>0.18470644168210673</v>
      </c>
    </row>
    <row r="60" spans="1:3" x14ac:dyDescent="0.3">
      <c r="A60" s="114">
        <v>42125</v>
      </c>
      <c r="B60" s="120">
        <v>0.18304178434044369</v>
      </c>
      <c r="C60" s="120">
        <v>0.18468412839282008</v>
      </c>
    </row>
    <row r="61" spans="1:3" x14ac:dyDescent="0.3">
      <c r="A61" s="115">
        <v>42156</v>
      </c>
      <c r="B61" s="121">
        <v>0.18366452905659097</v>
      </c>
      <c r="C61" s="121">
        <v>0.18497802394375018</v>
      </c>
    </row>
    <row r="62" spans="1:3" x14ac:dyDescent="0.3">
      <c r="A62" s="114">
        <v>42186</v>
      </c>
      <c r="B62" s="120">
        <v>0.18436398682449509</v>
      </c>
      <c r="C62" s="120">
        <v>0.18448096918200202</v>
      </c>
    </row>
    <row r="63" spans="1:3" x14ac:dyDescent="0.3">
      <c r="A63" s="115">
        <v>42217</v>
      </c>
      <c r="B63" s="121">
        <v>0.18238007625424768</v>
      </c>
      <c r="C63" s="121">
        <v>0.1833494348370352</v>
      </c>
    </row>
    <row r="64" spans="1:3" x14ac:dyDescent="0.3">
      <c r="A64" s="114">
        <v>42248</v>
      </c>
      <c r="B64" s="120">
        <v>0.18062660420803081</v>
      </c>
      <c r="C64" s="120">
        <v>0.18145673886326574</v>
      </c>
    </row>
    <row r="65" spans="1:3" x14ac:dyDescent="0.3">
      <c r="A65" s="115">
        <v>42278</v>
      </c>
      <c r="B65" s="121">
        <v>0.18231231952730989</v>
      </c>
      <c r="C65" s="121">
        <v>0.18292487610152891</v>
      </c>
    </row>
    <row r="66" spans="1:3" x14ac:dyDescent="0.3">
      <c r="A66" s="114">
        <v>42309</v>
      </c>
      <c r="B66" s="120">
        <v>0.18270064992777593</v>
      </c>
      <c r="C66" s="120">
        <v>0.18330101463279078</v>
      </c>
    </row>
    <row r="67" spans="1:3" x14ac:dyDescent="0.3">
      <c r="A67" s="115">
        <v>42339</v>
      </c>
      <c r="B67" s="121">
        <v>0.19429003648319634</v>
      </c>
      <c r="C67" s="121">
        <v>0.18663787767393694</v>
      </c>
    </row>
    <row r="68" spans="1:3" x14ac:dyDescent="0.3">
      <c r="A68" s="114">
        <v>42370</v>
      </c>
      <c r="B68" s="120">
        <v>0.1963783162707419</v>
      </c>
      <c r="C68" s="120">
        <v>0.18854449756758876</v>
      </c>
    </row>
    <row r="69" spans="1:3" x14ac:dyDescent="0.3">
      <c r="A69" s="115">
        <v>42401</v>
      </c>
      <c r="B69" s="121">
        <v>0.19815454167638735</v>
      </c>
      <c r="C69" s="121">
        <v>0.19022320111947572</v>
      </c>
    </row>
    <row r="70" spans="1:3" x14ac:dyDescent="0.3">
      <c r="A70" s="114">
        <v>42430</v>
      </c>
      <c r="B70" s="120">
        <v>0.19954884613270074</v>
      </c>
      <c r="C70" s="120">
        <v>0.19143273198956948</v>
      </c>
    </row>
    <row r="71" spans="1:3" x14ac:dyDescent="0.3">
      <c r="A71" s="115">
        <v>42461</v>
      </c>
      <c r="B71" s="121">
        <v>0.1992750741210628</v>
      </c>
      <c r="C71" s="121">
        <v>0.19130874176984899</v>
      </c>
    </row>
    <row r="72" spans="1:3" x14ac:dyDescent="0.3">
      <c r="A72" s="114">
        <v>42491</v>
      </c>
      <c r="B72" s="120">
        <v>0.19967352868361424</v>
      </c>
      <c r="C72" s="120">
        <v>0.19160605303647771</v>
      </c>
    </row>
    <row r="73" spans="1:3" x14ac:dyDescent="0.3">
      <c r="A73" s="115">
        <v>42522</v>
      </c>
      <c r="B73" s="121">
        <v>0.19919895242647234</v>
      </c>
      <c r="C73" s="121">
        <v>0.19124448143766842</v>
      </c>
    </row>
    <row r="74" spans="1:3" x14ac:dyDescent="0.3">
      <c r="A74" s="114">
        <v>42552</v>
      </c>
      <c r="B74" s="120">
        <v>0.20069261759646084</v>
      </c>
      <c r="C74" s="120">
        <v>0.19337727239751368</v>
      </c>
    </row>
    <row r="75" spans="1:3" x14ac:dyDescent="0.3">
      <c r="A75" s="115">
        <v>42583</v>
      </c>
      <c r="B75" s="121">
        <v>0.20143638082104082</v>
      </c>
      <c r="C75" s="121">
        <v>0.19402967673225499</v>
      </c>
    </row>
    <row r="76" spans="1:3" x14ac:dyDescent="0.3">
      <c r="A76" s="114">
        <v>42614</v>
      </c>
      <c r="B76" s="120">
        <v>0.20324603491255536</v>
      </c>
      <c r="C76" s="120">
        <v>0.19576770172448982</v>
      </c>
    </row>
    <row r="77" spans="1:3" x14ac:dyDescent="0.3">
      <c r="A77" s="115">
        <v>42644</v>
      </c>
      <c r="B77" s="121">
        <v>0.20107168495595515</v>
      </c>
      <c r="C77" s="121">
        <v>0.19360250343921565</v>
      </c>
    </row>
    <row r="78" spans="1:3" x14ac:dyDescent="0.3">
      <c r="A78" s="114">
        <v>42675</v>
      </c>
      <c r="B78" s="120">
        <v>0.2027244561371932</v>
      </c>
      <c r="C78" s="120">
        <v>0.19508650343109388</v>
      </c>
    </row>
    <row r="79" spans="1:3" x14ac:dyDescent="0.3">
      <c r="A79" s="115">
        <v>42705</v>
      </c>
      <c r="B79" s="121">
        <v>0.19945129718603663</v>
      </c>
      <c r="C79" s="121">
        <v>0.19945129718603663</v>
      </c>
    </row>
    <row r="80" spans="1:3" x14ac:dyDescent="0.3">
      <c r="A80" s="114">
        <v>42736</v>
      </c>
      <c r="B80" s="120">
        <v>0.19707644410108272</v>
      </c>
      <c r="C80" s="120">
        <v>0.19707644410108272</v>
      </c>
    </row>
    <row r="81" spans="1:3" x14ac:dyDescent="0.3">
      <c r="A81" s="115">
        <v>42767</v>
      </c>
      <c r="B81" s="121">
        <v>0.19682526599868205</v>
      </c>
      <c r="C81" s="121">
        <v>0.19682526599868205</v>
      </c>
    </row>
    <row r="82" spans="1:3" x14ac:dyDescent="0.3">
      <c r="A82" s="114">
        <v>42795</v>
      </c>
      <c r="B82" s="120">
        <v>0.19678185062062992</v>
      </c>
      <c r="C82" s="120">
        <v>0.19678185062062992</v>
      </c>
    </row>
    <row r="83" spans="1:3" x14ac:dyDescent="0.3">
      <c r="A83" s="115">
        <v>42826</v>
      </c>
      <c r="B83" s="121">
        <v>0.19637711761449489</v>
      </c>
      <c r="C83" s="121">
        <v>0.19637711761449489</v>
      </c>
    </row>
    <row r="84" spans="1:3" x14ac:dyDescent="0.3">
      <c r="A84" s="114">
        <v>42856</v>
      </c>
      <c r="B84" s="120">
        <v>0.19747765056749791</v>
      </c>
      <c r="C84" s="120">
        <v>0.19747765056749791</v>
      </c>
    </row>
    <row r="85" spans="1:3" x14ac:dyDescent="0.3">
      <c r="A85" s="115">
        <v>42887</v>
      </c>
      <c r="B85" s="121">
        <v>0.19886890954532671</v>
      </c>
      <c r="C85" s="121">
        <v>0.19886890954532671</v>
      </c>
    </row>
    <row r="86" spans="1:3" x14ac:dyDescent="0.3">
      <c r="A86" s="114">
        <v>42917</v>
      </c>
      <c r="B86" s="120">
        <v>0.19777790486406627</v>
      </c>
      <c r="C86" s="120">
        <v>0.19777790486406627</v>
      </c>
    </row>
    <row r="87" spans="1:3" x14ac:dyDescent="0.3">
      <c r="A87" s="115">
        <v>42948</v>
      </c>
      <c r="B87" s="121">
        <v>0.1979766406896348</v>
      </c>
      <c r="C87" s="121">
        <v>0.1979766406896348</v>
      </c>
    </row>
    <row r="88" spans="1:3" x14ac:dyDescent="0.3">
      <c r="A88" s="114">
        <v>42979</v>
      </c>
      <c r="B88" s="120">
        <v>0.19837518076308927</v>
      </c>
      <c r="C88" s="120">
        <v>0.19837518076308927</v>
      </c>
    </row>
    <row r="89" spans="1:3" x14ac:dyDescent="0.3">
      <c r="A89" s="115">
        <v>43009</v>
      </c>
      <c r="B89" s="121">
        <v>0.19854369568011646</v>
      </c>
      <c r="C89" s="121">
        <v>0.19854369568011646</v>
      </c>
    </row>
    <row r="90" spans="1:3" x14ac:dyDescent="0.3">
      <c r="A90" s="114">
        <v>43040</v>
      </c>
      <c r="B90" s="120">
        <v>0.19650615366137969</v>
      </c>
      <c r="C90" s="120">
        <v>0.19650615366137969</v>
      </c>
    </row>
    <row r="91" spans="1:3" x14ac:dyDescent="0.3">
      <c r="A91" s="115">
        <v>43070</v>
      </c>
      <c r="B91" s="121">
        <v>0.19430314670241164</v>
      </c>
      <c r="C91" s="121">
        <v>0.19430314670241164</v>
      </c>
    </row>
    <row r="92" spans="1:3" x14ac:dyDescent="0.3">
      <c r="A92" s="114">
        <v>43101</v>
      </c>
      <c r="B92" s="120">
        <v>0.19385571428833837</v>
      </c>
      <c r="C92" s="120">
        <v>0.19385571428833837</v>
      </c>
    </row>
    <row r="93" spans="1:3" x14ac:dyDescent="0.3">
      <c r="A93" s="115">
        <v>43132</v>
      </c>
      <c r="B93" s="121">
        <v>0.19333000632836694</v>
      </c>
      <c r="C93" s="121">
        <v>0.19333000632836694</v>
      </c>
    </row>
    <row r="94" spans="1:3" x14ac:dyDescent="0.3">
      <c r="A94" s="114">
        <v>43160</v>
      </c>
      <c r="B94" s="120">
        <v>0.19477816182240482</v>
      </c>
      <c r="C94" s="120">
        <v>0.19477816182240482</v>
      </c>
    </row>
    <row r="95" spans="1:3" x14ac:dyDescent="0.3">
      <c r="A95" s="115">
        <v>43191</v>
      </c>
      <c r="B95" s="121">
        <v>0.19575887043564547</v>
      </c>
      <c r="C95" s="121">
        <v>0.19575887043564547</v>
      </c>
    </row>
    <row r="96" spans="1:3" x14ac:dyDescent="0.3">
      <c r="A96" s="114">
        <v>43221</v>
      </c>
      <c r="B96" s="120">
        <v>0.19473370328102158</v>
      </c>
      <c r="C96" s="120">
        <v>0.19473370328102158</v>
      </c>
    </row>
    <row r="97" spans="1:3" x14ac:dyDescent="0.3">
      <c r="A97" s="115">
        <v>43252</v>
      </c>
      <c r="B97" s="121">
        <v>0.19336417691909155</v>
      </c>
      <c r="C97" s="121">
        <v>0.19336417691909155</v>
      </c>
    </row>
    <row r="98" spans="1:3" x14ac:dyDescent="0.3">
      <c r="A98" s="114">
        <v>43282</v>
      </c>
      <c r="B98" s="120">
        <v>0.19283183909847765</v>
      </c>
      <c r="C98" s="120">
        <v>0.19283183909847765</v>
      </c>
    </row>
    <row r="99" spans="1:3" x14ac:dyDescent="0.3">
      <c r="A99" s="115">
        <v>43313</v>
      </c>
      <c r="B99" s="121">
        <v>0.19315697064765566</v>
      </c>
      <c r="C99" s="121">
        <v>0.19315697064765566</v>
      </c>
    </row>
    <row r="100" spans="1:3" x14ac:dyDescent="0.3">
      <c r="A100" s="114">
        <v>43344</v>
      </c>
      <c r="B100" s="120">
        <v>0.19327562526873945</v>
      </c>
      <c r="C100" s="120">
        <v>0.19327562526873945</v>
      </c>
    </row>
    <row r="101" spans="1:3" x14ac:dyDescent="0.3">
      <c r="A101" s="115">
        <v>43374</v>
      </c>
      <c r="B101" s="121">
        <v>0.19310441908156042</v>
      </c>
      <c r="C101" s="121">
        <v>0.19310441908156042</v>
      </c>
    </row>
    <row r="102" spans="1:3" x14ac:dyDescent="0.3">
      <c r="A102" s="114">
        <v>43405</v>
      </c>
      <c r="B102" s="120">
        <v>0.19364360362781025</v>
      </c>
      <c r="C102" s="120">
        <v>0.19364360362781025</v>
      </c>
    </row>
    <row r="103" spans="1:3" x14ac:dyDescent="0.3">
      <c r="A103" s="115">
        <v>43435</v>
      </c>
      <c r="B103" s="121">
        <v>0.19309959654008882</v>
      </c>
      <c r="C103" s="121">
        <v>0.19309959654008882</v>
      </c>
    </row>
    <row r="104" spans="1:3" x14ac:dyDescent="0.3">
      <c r="A104" s="114">
        <v>43466</v>
      </c>
      <c r="B104" s="120">
        <v>0.19259617607985552</v>
      </c>
      <c r="C104" s="120">
        <v>0.19259617607985552</v>
      </c>
    </row>
    <row r="105" spans="1:3" x14ac:dyDescent="0.3">
      <c r="A105" s="115">
        <v>43497</v>
      </c>
      <c r="B105" s="121">
        <v>0.19245799110971382</v>
      </c>
      <c r="C105" s="121">
        <v>0.19245799110971382</v>
      </c>
    </row>
    <row r="106" spans="1:3" x14ac:dyDescent="0.3">
      <c r="A106" s="114">
        <v>43525</v>
      </c>
      <c r="B106" s="120">
        <v>0.19230389483664315</v>
      </c>
      <c r="C106" s="120">
        <v>0.19230389483664315</v>
      </c>
    </row>
    <row r="107" spans="1:3" x14ac:dyDescent="0.3">
      <c r="A107" s="115">
        <v>43556</v>
      </c>
      <c r="B107" s="121">
        <v>0.1924593220804405</v>
      </c>
      <c r="C107" s="121">
        <v>0.1924593220804405</v>
      </c>
    </row>
    <row r="108" spans="1:3" x14ac:dyDescent="0.3">
      <c r="A108" s="114">
        <v>43586</v>
      </c>
      <c r="B108" s="120">
        <v>0.19145870318993868</v>
      </c>
      <c r="C108" s="120">
        <v>0.19145870318993868</v>
      </c>
    </row>
    <row r="109" spans="1:3" x14ac:dyDescent="0.3">
      <c r="A109" s="115">
        <v>43617</v>
      </c>
      <c r="B109" s="121">
        <v>0.19095947620968776</v>
      </c>
      <c r="C109" s="121">
        <v>0.19095947620968776</v>
      </c>
    </row>
    <row r="110" spans="1:3" x14ac:dyDescent="0.3">
      <c r="A110" s="114">
        <v>43647</v>
      </c>
      <c r="B110" s="120">
        <v>0.19074333898343149</v>
      </c>
      <c r="C110" s="120">
        <v>0.19074333898343149</v>
      </c>
    </row>
    <row r="111" spans="1:3" x14ac:dyDescent="0.3">
      <c r="A111" s="115">
        <v>43678</v>
      </c>
      <c r="B111" s="121">
        <v>0.18977786285352874</v>
      </c>
      <c r="C111" s="121">
        <v>0.18977786285352874</v>
      </c>
    </row>
    <row r="112" spans="1:3" x14ac:dyDescent="0.3">
      <c r="A112" s="114">
        <v>43709</v>
      </c>
      <c r="B112" s="120">
        <v>0.18919837603338785</v>
      </c>
      <c r="C112" s="120">
        <v>0.18919837603338785</v>
      </c>
    </row>
    <row r="113" spans="1:3" x14ac:dyDescent="0.3">
      <c r="A113" s="115">
        <v>43739</v>
      </c>
      <c r="B113" s="121">
        <v>0.18858243212689238</v>
      </c>
      <c r="C113" s="121">
        <v>0.18858243212689238</v>
      </c>
    </row>
    <row r="114" spans="1:3" x14ac:dyDescent="0.3">
      <c r="A114" s="114">
        <v>43770</v>
      </c>
      <c r="B114" s="120">
        <v>0.18819454464107593</v>
      </c>
      <c r="C114" s="120">
        <v>0.18819454464107593</v>
      </c>
    </row>
    <row r="115" spans="1:3" x14ac:dyDescent="0.3">
      <c r="A115" s="115">
        <v>43800</v>
      </c>
      <c r="B115" s="121">
        <v>0.19519776343656306</v>
      </c>
      <c r="C115" s="121">
        <v>0.19054033183438007</v>
      </c>
    </row>
    <row r="116" spans="1:3" x14ac:dyDescent="0.3">
      <c r="A116" s="114">
        <v>43831</v>
      </c>
      <c r="B116" s="120">
        <v>0.19437456504286116</v>
      </c>
      <c r="C116" s="120">
        <v>0.18973928521897587</v>
      </c>
    </row>
    <row r="117" spans="1:3" x14ac:dyDescent="0.3">
      <c r="A117" s="115">
        <v>43862</v>
      </c>
      <c r="B117" s="121">
        <v>0.19391408989901185</v>
      </c>
      <c r="C117" s="121">
        <v>0.18930468244663709</v>
      </c>
    </row>
    <row r="118" spans="1:3" x14ac:dyDescent="0.3">
      <c r="A118" s="114">
        <v>43891</v>
      </c>
      <c r="B118" s="120">
        <v>0.19269907226113317</v>
      </c>
      <c r="C118" s="120">
        <v>0.18797182791191319</v>
      </c>
    </row>
    <row r="119" spans="1:3" x14ac:dyDescent="0.3">
      <c r="A119" s="115">
        <v>43922</v>
      </c>
      <c r="B119" s="121">
        <v>0.201520116668257</v>
      </c>
      <c r="C119" s="121">
        <v>0.18805709313950955</v>
      </c>
    </row>
    <row r="120" spans="1:3" x14ac:dyDescent="0.3">
      <c r="A120" s="114">
        <v>43952</v>
      </c>
      <c r="B120" s="120">
        <v>0.21268256312116429</v>
      </c>
      <c r="C120" s="120">
        <v>0.18877108563864636</v>
      </c>
    </row>
    <row r="121" spans="1:3" x14ac:dyDescent="0.3">
      <c r="A121" s="115">
        <v>43983</v>
      </c>
      <c r="B121" s="121">
        <v>0.23333569174349436</v>
      </c>
      <c r="C121" s="121">
        <v>0.19332802337847546</v>
      </c>
    </row>
    <row r="122" spans="1:3" x14ac:dyDescent="0.3">
      <c r="A122" s="114">
        <v>44013</v>
      </c>
      <c r="B122" s="120">
        <v>0.24076038958880605</v>
      </c>
      <c r="C122" s="120">
        <v>0.19237723149064598</v>
      </c>
    </row>
    <row r="123" spans="1:3" x14ac:dyDescent="0.3">
      <c r="A123" s="115">
        <v>44044</v>
      </c>
      <c r="B123" s="121">
        <v>0.25221398461660294</v>
      </c>
      <c r="C123" s="121">
        <v>0.19223789586607357</v>
      </c>
    </row>
    <row r="124" spans="1:3" x14ac:dyDescent="0.3">
      <c r="A124" s="114">
        <v>44075</v>
      </c>
      <c r="B124" s="120">
        <v>0.25916747507468529</v>
      </c>
      <c r="C124" s="120">
        <v>0.19287365974169901</v>
      </c>
    </row>
    <row r="125" spans="1:3" x14ac:dyDescent="0.3">
      <c r="A125" s="115">
        <v>44105</v>
      </c>
      <c r="B125" s="121">
        <v>0.26217805919382625</v>
      </c>
      <c r="C125" s="121">
        <v>0.19235812006277539</v>
      </c>
    </row>
    <row r="126" spans="1:3" x14ac:dyDescent="0.3">
      <c r="A126" s="114">
        <v>44136</v>
      </c>
      <c r="B126" s="120">
        <v>0.26243055589041542</v>
      </c>
      <c r="C126" s="120">
        <v>0.19067072298151083</v>
      </c>
    </row>
    <row r="127" spans="1:3" x14ac:dyDescent="0.3">
      <c r="A127" s="115">
        <v>44166</v>
      </c>
      <c r="B127" s="121">
        <v>0.25593377433050146</v>
      </c>
      <c r="C127" s="121">
        <v>0.18747533563681812</v>
      </c>
    </row>
    <row r="128" spans="1:3" x14ac:dyDescent="0.3">
      <c r="A128" s="114">
        <v>44197</v>
      </c>
      <c r="B128" s="120">
        <v>0.25436529104712657</v>
      </c>
      <c r="C128" s="120">
        <v>0.18621979892848695</v>
      </c>
    </row>
    <row r="129" spans="1:3" x14ac:dyDescent="0.3">
      <c r="A129" s="115">
        <v>44228</v>
      </c>
      <c r="B129" s="121">
        <v>0.2525269626325074</v>
      </c>
      <c r="C129" s="121">
        <v>0.18455296287397907</v>
      </c>
    </row>
    <row r="130" spans="1:3" x14ac:dyDescent="0.3">
      <c r="A130" s="114">
        <v>44256</v>
      </c>
      <c r="B130" s="120">
        <v>0.24862117973227743</v>
      </c>
      <c r="C130" s="120">
        <v>0.18175025501981909</v>
      </c>
    </row>
    <row r="131" spans="1:3" x14ac:dyDescent="0.3">
      <c r="A131" s="115">
        <v>44287</v>
      </c>
      <c r="B131" s="121">
        <v>0.23687876485670165</v>
      </c>
      <c r="C131" s="121">
        <v>0.17799797169439341</v>
      </c>
    </row>
    <row r="132" spans="1:3" x14ac:dyDescent="0.3">
      <c r="A132" s="114">
        <v>44317</v>
      </c>
      <c r="B132" s="120">
        <v>0.22675452639263063</v>
      </c>
      <c r="C132" s="120">
        <v>0.17567084430439031</v>
      </c>
    </row>
    <row r="133" spans="1:3" x14ac:dyDescent="0.3">
      <c r="A133" s="115">
        <v>44348</v>
      </c>
      <c r="B133" s="121">
        <v>0.21426193296915971</v>
      </c>
      <c r="C133" s="121">
        <v>0.17375602553692962</v>
      </c>
    </row>
    <row r="134" spans="1:3" x14ac:dyDescent="0.3">
      <c r="A134" s="114">
        <v>44378</v>
      </c>
      <c r="B134" s="120">
        <v>0.20886979914701034</v>
      </c>
      <c r="C134" s="120">
        <v>0.17175874620600692</v>
      </c>
    </row>
    <row r="135" spans="1:3" x14ac:dyDescent="0.3">
      <c r="A135" s="115">
        <v>44409</v>
      </c>
      <c r="B135" s="121">
        <v>0.19748350245514104</v>
      </c>
      <c r="C135" s="121">
        <v>0.16991448455949787</v>
      </c>
    </row>
    <row r="136" spans="1:3" x14ac:dyDescent="0.3">
      <c r="A136" s="114">
        <v>44440</v>
      </c>
      <c r="B136" s="120">
        <v>0.18859294624808948</v>
      </c>
      <c r="C136" s="120">
        <v>0.16836836644900915</v>
      </c>
    </row>
    <row r="137" spans="1:3" x14ac:dyDescent="0.3">
      <c r="A137" s="115">
        <v>44470</v>
      </c>
      <c r="B137" s="121">
        <v>0.18546223067690162</v>
      </c>
      <c r="C137" s="121">
        <v>0.16728153551443231</v>
      </c>
    </row>
    <row r="138" spans="1:3" x14ac:dyDescent="0.3">
      <c r="A138" s="114">
        <v>44501</v>
      </c>
      <c r="B138" s="120">
        <v>0.18271050916410309</v>
      </c>
      <c r="C138" s="120">
        <v>0.16613660792641438</v>
      </c>
    </row>
    <row r="139" spans="1:3" x14ac:dyDescent="0.3">
      <c r="A139" s="115">
        <v>44531</v>
      </c>
      <c r="B139" s="121">
        <v>0.17911066661956165</v>
      </c>
      <c r="C139" s="121">
        <v>0.16570141643322922</v>
      </c>
    </row>
    <row r="140" spans="1:3" x14ac:dyDescent="0.3">
      <c r="A140" s="114">
        <v>44562</v>
      </c>
      <c r="B140" s="120">
        <v>0.1797901827633771</v>
      </c>
      <c r="C140" s="120">
        <v>0.16623739847617569</v>
      </c>
    </row>
    <row r="141" spans="1:3" x14ac:dyDescent="0.3">
      <c r="A141" s="115">
        <v>44593</v>
      </c>
      <c r="B141" s="121">
        <v>0.18115719624812834</v>
      </c>
      <c r="C141" s="121">
        <v>0.16779166432286235</v>
      </c>
    </row>
    <row r="142" spans="1:3" x14ac:dyDescent="0.3">
      <c r="A142" s="114">
        <v>44621</v>
      </c>
      <c r="B142" s="120">
        <v>0.18312198545658293</v>
      </c>
      <c r="C142" s="120">
        <v>0.16942775708846394</v>
      </c>
    </row>
    <row r="143" spans="1:3" x14ac:dyDescent="0.3">
      <c r="A143" s="115">
        <v>44652</v>
      </c>
      <c r="B143" s="121">
        <v>0.18281656025547119</v>
      </c>
      <c r="C143" s="121">
        <v>0.16975923528789222</v>
      </c>
    </row>
    <row r="144" spans="1:3" x14ac:dyDescent="0.3">
      <c r="A144" s="114">
        <v>44682</v>
      </c>
      <c r="B144" s="120">
        <v>0.18359634286139465</v>
      </c>
      <c r="C144" s="120">
        <v>0.16987690651179604</v>
      </c>
    </row>
    <row r="145" spans="1:3" x14ac:dyDescent="0.3">
      <c r="A145" s="115">
        <v>44713</v>
      </c>
      <c r="B145" s="121">
        <v>0.18063202471050915</v>
      </c>
      <c r="C145" s="121">
        <v>0.16858087038902531</v>
      </c>
    </row>
    <row r="146" spans="1:3" x14ac:dyDescent="0.3">
      <c r="A146" s="114">
        <v>44743</v>
      </c>
      <c r="B146" s="120">
        <v>0.17713621630563858</v>
      </c>
      <c r="C146" s="120">
        <v>0.16921192803312926</v>
      </c>
    </row>
    <row r="147" spans="1:3" x14ac:dyDescent="0.3">
      <c r="A147" s="115">
        <v>44774</v>
      </c>
      <c r="B147" s="121">
        <v>0.18173767636869592</v>
      </c>
      <c r="C147" s="121">
        <v>0.17256855032869811</v>
      </c>
    </row>
    <row r="148" spans="1:3" x14ac:dyDescent="0.3">
      <c r="A148" s="114">
        <v>44805</v>
      </c>
      <c r="B148" s="120">
        <v>0.18087271216739054</v>
      </c>
      <c r="C148" s="120">
        <v>0.17306023460607031</v>
      </c>
    </row>
    <row r="149" spans="1:3" x14ac:dyDescent="0.3">
      <c r="A149" s="115">
        <v>44835</v>
      </c>
      <c r="B149" s="121">
        <v>0.18033163213402933</v>
      </c>
      <c r="C149" s="121">
        <v>0.17295788133910453</v>
      </c>
    </row>
    <row r="150" spans="1:3" x14ac:dyDescent="0.3">
      <c r="A150" s="114">
        <v>44866</v>
      </c>
      <c r="B150" s="120">
        <v>0.18021212999077121</v>
      </c>
      <c r="C150" s="120">
        <v>0.17303468136726288</v>
      </c>
    </row>
    <row r="151" spans="1:3" x14ac:dyDescent="0.3">
      <c r="A151" s="115">
        <v>44896</v>
      </c>
      <c r="B151" s="121">
        <v>0.17953880141281081</v>
      </c>
      <c r="C151" s="121">
        <v>0.17305225338758479</v>
      </c>
    </row>
    <row r="152" spans="1:3" x14ac:dyDescent="0.3">
      <c r="A152" s="114">
        <v>44927</v>
      </c>
      <c r="B152" s="120">
        <v>0.1794877090178095</v>
      </c>
      <c r="C152" s="120">
        <v>0.17330480600590606</v>
      </c>
    </row>
    <row r="153" spans="1:3" x14ac:dyDescent="0.3">
      <c r="A153" s="115">
        <v>44958</v>
      </c>
      <c r="B153" s="121">
        <v>0.17871389432875473</v>
      </c>
      <c r="C153" s="121">
        <v>0.17290984990489891</v>
      </c>
    </row>
    <row r="154" spans="1:3" x14ac:dyDescent="0.3">
      <c r="A154" s="114">
        <v>44986</v>
      </c>
      <c r="B154" s="120">
        <v>0.1775781380956756</v>
      </c>
      <c r="C154" s="120">
        <v>0.17232812414158541</v>
      </c>
    </row>
    <row r="155" spans="1:3" x14ac:dyDescent="0.3">
      <c r="A155" s="115">
        <v>45017</v>
      </c>
      <c r="B155" s="121">
        <v>0.17801798750639514</v>
      </c>
      <c r="C155" s="121">
        <v>0.17347292738577758</v>
      </c>
    </row>
    <row r="156" spans="1:3" x14ac:dyDescent="0.3">
      <c r="A156" s="114">
        <v>45047</v>
      </c>
      <c r="B156" s="120">
        <v>0.17973803522738865</v>
      </c>
      <c r="C156" s="120">
        <v>0.17729247838683984</v>
      </c>
    </row>
    <row r="157" spans="1:3" x14ac:dyDescent="0.3">
      <c r="A157" s="115">
        <v>45078</v>
      </c>
      <c r="B157" s="121">
        <v>0.18025849586484155</v>
      </c>
      <c r="C157" s="121">
        <v>0.17703200715213235</v>
      </c>
    </row>
    <row r="158" spans="1:3" x14ac:dyDescent="0.3">
      <c r="A158" s="114">
        <v>45108</v>
      </c>
      <c r="B158" s="120">
        <v>0.18450712566570884</v>
      </c>
      <c r="C158" s="120">
        <v>0.17868306460211938</v>
      </c>
    </row>
    <row r="159" spans="1:3" x14ac:dyDescent="0.3">
      <c r="A159" s="115">
        <v>45139</v>
      </c>
      <c r="B159" s="121">
        <v>0.1808486913646028</v>
      </c>
      <c r="C159" s="121">
        <v>0.17769917029176704</v>
      </c>
    </row>
    <row r="160" spans="1:3" x14ac:dyDescent="0.3">
      <c r="A160" s="114">
        <v>45170</v>
      </c>
      <c r="B160" s="120">
        <v>0.18208648211091405</v>
      </c>
      <c r="C160" s="120">
        <v>0.17947153527169324</v>
      </c>
    </row>
    <row r="161" spans="1:3" x14ac:dyDescent="0.3">
      <c r="A161" s="115">
        <v>45200</v>
      </c>
      <c r="B161" s="121">
        <v>0.18286414481882762</v>
      </c>
      <c r="C161" s="121">
        <v>0.18098737092327086</v>
      </c>
    </row>
    <row r="162" spans="1:3" x14ac:dyDescent="0.3">
      <c r="A162" s="114">
        <v>45231</v>
      </c>
      <c r="B162" s="120">
        <v>0.18473124978777983</v>
      </c>
      <c r="C162" s="120">
        <v>0.18215650803707328</v>
      </c>
    </row>
    <row r="163" spans="1:3" x14ac:dyDescent="0.3">
      <c r="A163" s="115">
        <v>45261</v>
      </c>
      <c r="B163" s="121">
        <v>0.19619569690880928</v>
      </c>
      <c r="C163" s="121">
        <v>0.18400594163552822</v>
      </c>
    </row>
    <row r="164" spans="1:3" x14ac:dyDescent="0.3">
      <c r="A164" s="114">
        <v>45292</v>
      </c>
      <c r="B164" s="120">
        <v>0.1966051162732973</v>
      </c>
      <c r="C164" s="120">
        <v>0.18461468067363873</v>
      </c>
    </row>
    <row r="165" spans="1:3" x14ac:dyDescent="0.3">
      <c r="A165" s="115">
        <v>45323</v>
      </c>
      <c r="B165" s="121">
        <v>0.19997002679385878</v>
      </c>
      <c r="C165" s="121">
        <v>0.19100089857329319</v>
      </c>
    </row>
    <row r="166" spans="1:3" x14ac:dyDescent="0.3">
      <c r="A166" s="114">
        <v>45352</v>
      </c>
      <c r="B166" s="120">
        <v>0.20084884589410301</v>
      </c>
      <c r="C166" s="120">
        <v>0.19185298469104101</v>
      </c>
    </row>
    <row r="167" spans="1:3" x14ac:dyDescent="0.3">
      <c r="A167" s="115">
        <v>45383</v>
      </c>
      <c r="B167" s="121">
        <v>0.20227150731410085</v>
      </c>
      <c r="C167" s="121">
        <v>0.19253736497907892</v>
      </c>
    </row>
    <row r="168" spans="1:3" x14ac:dyDescent="0.3">
      <c r="A168" s="114">
        <v>45413</v>
      </c>
      <c r="B168" s="120">
        <v>0.20436333095523879</v>
      </c>
      <c r="C168" s="120">
        <v>0.19161329795111326</v>
      </c>
    </row>
    <row r="169" spans="1:3" ht="14.4" thickBot="1" x14ac:dyDescent="0.35">
      <c r="A169" s="116">
        <v>45444</v>
      </c>
      <c r="B169" s="122">
        <v>0.20416110431962309</v>
      </c>
      <c r="C169" s="122">
        <v>0.19206975781005386</v>
      </c>
    </row>
    <row r="170" spans="1:3" x14ac:dyDescent="0.3">
      <c r="A170" s="99" t="s">
        <v>183</v>
      </c>
    </row>
    <row r="171" spans="1:3" x14ac:dyDescent="0.3">
      <c r="A171" s="144" t="s">
        <v>238</v>
      </c>
    </row>
  </sheetData>
  <hyperlinks>
    <hyperlink ref="A1" location="Índice!A1" display="Retornar ao índice" xr:uid="{00000000-0004-0000-07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Plan9">
    <tabColor rgb="FFBD534B"/>
  </sheetPr>
  <dimension ref="A1:F243"/>
  <sheetViews>
    <sheetView zoomScaleNormal="100" workbookViewId="0"/>
  </sheetViews>
  <sheetFormatPr defaultColWidth="9.109375" defaultRowHeight="13.8" x14ac:dyDescent="0.3"/>
  <cols>
    <col min="1" max="1" width="10.5546875" style="15" customWidth="1"/>
    <col min="2" max="2" width="30.44140625" style="15" customWidth="1"/>
    <col min="3" max="3" width="28.88671875" style="15" customWidth="1"/>
    <col min="4" max="16384" width="9.109375" style="15"/>
  </cols>
  <sheetData>
    <row r="1" spans="1:3" x14ac:dyDescent="0.3">
      <c r="A1" s="13" t="s">
        <v>20</v>
      </c>
    </row>
    <row r="3" spans="1:3" x14ac:dyDescent="0.3">
      <c r="A3" s="43" t="s">
        <v>181</v>
      </c>
    </row>
    <row r="4" spans="1:3" x14ac:dyDescent="0.3">
      <c r="A4" s="11" t="s">
        <v>235</v>
      </c>
    </row>
    <row r="6" spans="1:3" x14ac:dyDescent="0.3">
      <c r="A6" s="113" t="s">
        <v>209</v>
      </c>
      <c r="B6" s="113" t="s">
        <v>236</v>
      </c>
      <c r="C6" s="113" t="s">
        <v>237</v>
      </c>
    </row>
    <row r="7" spans="1:3" x14ac:dyDescent="0.3">
      <c r="A7" s="113" t="s">
        <v>208</v>
      </c>
      <c r="B7" s="113" t="s">
        <v>196</v>
      </c>
      <c r="C7" s="113" t="s">
        <v>197</v>
      </c>
    </row>
    <row r="8" spans="1:3" x14ac:dyDescent="0.3">
      <c r="A8" s="114">
        <v>38353</v>
      </c>
      <c r="B8" s="141">
        <v>2.5532373080565062E-2</v>
      </c>
      <c r="C8" s="141">
        <v>2.337200938389437E-2</v>
      </c>
    </row>
    <row r="9" spans="1:3" x14ac:dyDescent="0.3">
      <c r="A9" s="115">
        <v>38384</v>
      </c>
      <c r="B9" s="142">
        <v>2.4161810495818621E-2</v>
      </c>
      <c r="C9" s="142">
        <v>2.1918677009849619E-2</v>
      </c>
    </row>
    <row r="10" spans="1:3" x14ac:dyDescent="0.3">
      <c r="A10" s="114">
        <v>38412</v>
      </c>
      <c r="B10" s="141">
        <v>2.4364048941973925E-2</v>
      </c>
      <c r="C10" s="141">
        <v>2.2127289985637299E-2</v>
      </c>
    </row>
    <row r="11" spans="1:3" x14ac:dyDescent="0.3">
      <c r="A11" s="115">
        <v>38443</v>
      </c>
      <c r="B11" s="142">
        <v>2.6887467074927601E-2</v>
      </c>
      <c r="C11" s="142">
        <v>2.4638001472466281E-2</v>
      </c>
    </row>
    <row r="12" spans="1:3" x14ac:dyDescent="0.3">
      <c r="A12" s="114">
        <v>38473</v>
      </c>
      <c r="B12" s="141">
        <v>2.6167422705332448E-2</v>
      </c>
      <c r="C12" s="141">
        <v>2.3936768207390116E-2</v>
      </c>
    </row>
    <row r="13" spans="1:3" x14ac:dyDescent="0.3">
      <c r="A13" s="115">
        <v>38504</v>
      </c>
      <c r="B13" s="142">
        <v>2.6004096538945861E-2</v>
      </c>
      <c r="C13" s="142">
        <v>2.3821460098171054E-2</v>
      </c>
    </row>
    <row r="14" spans="1:3" x14ac:dyDescent="0.3">
      <c r="A14" s="114">
        <v>38534</v>
      </c>
      <c r="B14" s="141">
        <v>2.6381821106779803E-2</v>
      </c>
      <c r="C14" s="141">
        <v>2.4206574586821916E-2</v>
      </c>
    </row>
    <row r="15" spans="1:3" x14ac:dyDescent="0.3">
      <c r="A15" s="115">
        <v>38565</v>
      </c>
      <c r="B15" s="142">
        <v>2.6300668800509186E-2</v>
      </c>
      <c r="C15" s="142">
        <v>2.4371968351868376E-2</v>
      </c>
    </row>
    <row r="16" spans="1:3" x14ac:dyDescent="0.3">
      <c r="A16" s="114">
        <v>38596</v>
      </c>
      <c r="B16" s="141">
        <v>2.5200132641116466E-2</v>
      </c>
      <c r="C16" s="141">
        <v>2.3217876974820129E-2</v>
      </c>
    </row>
    <row r="17" spans="1:6" x14ac:dyDescent="0.3">
      <c r="A17" s="115">
        <v>38626</v>
      </c>
      <c r="B17" s="142">
        <v>2.5501870636464922E-2</v>
      </c>
      <c r="C17" s="142">
        <v>2.3599481832656821E-2</v>
      </c>
    </row>
    <row r="18" spans="1:6" x14ac:dyDescent="0.3">
      <c r="A18" s="114">
        <v>38657</v>
      </c>
      <c r="B18" s="141">
        <v>2.5060996172705782E-2</v>
      </c>
      <c r="C18" s="141">
        <v>2.3590917181202077E-2</v>
      </c>
    </row>
    <row r="19" spans="1:6" x14ac:dyDescent="0.3">
      <c r="A19" s="115">
        <v>38687</v>
      </c>
      <c r="B19" s="142">
        <v>2.4266813918278479E-2</v>
      </c>
      <c r="C19" s="142">
        <v>2.2447604501859553E-2</v>
      </c>
    </row>
    <row r="20" spans="1:6" x14ac:dyDescent="0.3">
      <c r="A20" s="114">
        <v>38718</v>
      </c>
      <c r="B20" s="141">
        <v>2.2071436085014551E-2</v>
      </c>
      <c r="C20" s="141">
        <v>1.9924126019755326E-2</v>
      </c>
    </row>
    <row r="21" spans="1:6" x14ac:dyDescent="0.3">
      <c r="A21" s="115">
        <v>38749</v>
      </c>
      <c r="B21" s="142">
        <v>2.2622184662724146E-2</v>
      </c>
      <c r="C21" s="142">
        <v>2.053836821334953E-2</v>
      </c>
    </row>
    <row r="22" spans="1:6" x14ac:dyDescent="0.3">
      <c r="A22" s="114">
        <v>38777</v>
      </c>
      <c r="B22" s="141">
        <v>2.2766836052072144E-2</v>
      </c>
      <c r="C22" s="141">
        <v>2.0704029006059055E-2</v>
      </c>
    </row>
    <row r="23" spans="1:6" x14ac:dyDescent="0.3">
      <c r="A23" s="115">
        <v>38808</v>
      </c>
      <c r="B23" s="142">
        <v>2.3540456245067013E-2</v>
      </c>
      <c r="C23" s="142">
        <v>2.1541021944053156E-2</v>
      </c>
    </row>
    <row r="24" spans="1:6" x14ac:dyDescent="0.3">
      <c r="A24" s="114">
        <v>38838</v>
      </c>
      <c r="B24" s="141">
        <v>2.3273498141831755E-2</v>
      </c>
      <c r="C24" s="141">
        <v>2.130514246663413E-2</v>
      </c>
    </row>
    <row r="25" spans="1:6" x14ac:dyDescent="0.3">
      <c r="A25" s="115">
        <v>38869</v>
      </c>
      <c r="B25" s="142">
        <v>2.3243436799735642E-2</v>
      </c>
      <c r="C25" s="142">
        <v>2.128758610968606E-2</v>
      </c>
      <c r="F25" s="99" t="s">
        <v>184</v>
      </c>
    </row>
    <row r="26" spans="1:6" x14ac:dyDescent="0.3">
      <c r="A26" s="114">
        <v>38899</v>
      </c>
      <c r="B26" s="141">
        <v>2.2267749371192799E-2</v>
      </c>
      <c r="C26" s="141">
        <v>2.0313587695819049E-2</v>
      </c>
    </row>
    <row r="27" spans="1:6" x14ac:dyDescent="0.3">
      <c r="A27" s="115">
        <v>38930</v>
      </c>
      <c r="B27" s="142">
        <v>2.3130668511000936E-2</v>
      </c>
      <c r="C27" s="142">
        <v>2.0825554971404564E-2</v>
      </c>
    </row>
    <row r="28" spans="1:6" x14ac:dyDescent="0.3">
      <c r="A28" s="114">
        <v>38961</v>
      </c>
      <c r="B28" s="141">
        <v>2.1889908053934769E-2</v>
      </c>
      <c r="C28" s="141">
        <v>1.9028160242261456E-2</v>
      </c>
    </row>
    <row r="29" spans="1:6" x14ac:dyDescent="0.3">
      <c r="A29" s="115">
        <v>38991</v>
      </c>
      <c r="B29" s="142">
        <v>2.2070294302933138E-2</v>
      </c>
      <c r="C29" s="142">
        <v>1.9227604979572599E-2</v>
      </c>
    </row>
    <row r="30" spans="1:6" x14ac:dyDescent="0.3">
      <c r="A30" s="114">
        <v>39022</v>
      </c>
      <c r="B30" s="141">
        <v>2.116676580975007E-2</v>
      </c>
      <c r="C30" s="141">
        <v>1.8237432341298654E-2</v>
      </c>
    </row>
    <row r="31" spans="1:6" x14ac:dyDescent="0.3">
      <c r="A31" s="115">
        <v>39052</v>
      </c>
      <c r="B31" s="142">
        <v>2.0232098628427286E-2</v>
      </c>
      <c r="C31" s="142">
        <v>1.7558717585211006E-2</v>
      </c>
    </row>
    <row r="32" spans="1:6" x14ac:dyDescent="0.3">
      <c r="A32" s="114">
        <v>39083</v>
      </c>
      <c r="B32" s="141">
        <v>2.3106014326297095E-2</v>
      </c>
      <c r="C32" s="141">
        <v>2.0715925025494707E-2</v>
      </c>
    </row>
    <row r="33" spans="1:3" x14ac:dyDescent="0.3">
      <c r="A33" s="115">
        <v>39114</v>
      </c>
      <c r="B33" s="142">
        <v>2.2831262140159621E-2</v>
      </c>
      <c r="C33" s="142">
        <v>2.0419362297873438E-2</v>
      </c>
    </row>
    <row r="34" spans="1:3" x14ac:dyDescent="0.3">
      <c r="A34" s="114">
        <v>39142</v>
      </c>
      <c r="B34" s="141">
        <v>2.1199864114681458E-2</v>
      </c>
      <c r="C34" s="141">
        <v>1.8816214294874404E-2</v>
      </c>
    </row>
    <row r="35" spans="1:3" x14ac:dyDescent="0.3">
      <c r="A35" s="115">
        <v>39173</v>
      </c>
      <c r="B35" s="142">
        <v>2.0709730659177712E-2</v>
      </c>
      <c r="C35" s="142">
        <v>1.8368002038363963E-2</v>
      </c>
    </row>
    <row r="36" spans="1:3" x14ac:dyDescent="0.3">
      <c r="A36" s="114">
        <v>39203</v>
      </c>
      <c r="B36" s="141">
        <v>2.1096035994897511E-2</v>
      </c>
      <c r="C36" s="141">
        <v>1.8486942707330666E-2</v>
      </c>
    </row>
    <row r="37" spans="1:3" x14ac:dyDescent="0.3">
      <c r="A37" s="115">
        <v>39234</v>
      </c>
      <c r="B37" s="142">
        <v>2.0523252507476615E-2</v>
      </c>
      <c r="C37" s="142">
        <v>1.7932216630579947E-2</v>
      </c>
    </row>
    <row r="38" spans="1:3" x14ac:dyDescent="0.3">
      <c r="A38" s="114">
        <v>39264</v>
      </c>
      <c r="B38" s="141">
        <v>2.1127564066144612E-2</v>
      </c>
      <c r="C38" s="141">
        <v>1.8486437457220357E-2</v>
      </c>
    </row>
    <row r="39" spans="1:3" x14ac:dyDescent="0.3">
      <c r="A39" s="115">
        <v>39295</v>
      </c>
      <c r="B39" s="142">
        <v>1.9933243570240542E-2</v>
      </c>
      <c r="C39" s="142">
        <v>1.769989457280333E-2</v>
      </c>
    </row>
    <row r="40" spans="1:3" x14ac:dyDescent="0.3">
      <c r="A40" s="114">
        <v>39326</v>
      </c>
      <c r="B40" s="141">
        <v>1.9644585893864936E-2</v>
      </c>
      <c r="C40" s="141">
        <v>1.7843180839672432E-2</v>
      </c>
    </row>
    <row r="41" spans="1:3" x14ac:dyDescent="0.3">
      <c r="A41" s="115">
        <v>39356</v>
      </c>
      <c r="B41" s="142">
        <v>2.0580360853395343E-2</v>
      </c>
      <c r="C41" s="142">
        <v>1.8747265168515409E-2</v>
      </c>
    </row>
    <row r="42" spans="1:3" x14ac:dyDescent="0.3">
      <c r="A42" s="114">
        <v>39387</v>
      </c>
      <c r="B42" s="141">
        <v>2.2204456396872976E-2</v>
      </c>
      <c r="C42" s="141">
        <v>2.0443409535635001E-2</v>
      </c>
    </row>
    <row r="43" spans="1:3" x14ac:dyDescent="0.3">
      <c r="A43" s="115">
        <v>39417</v>
      </c>
      <c r="B43" s="142">
        <v>2.1192947515183191E-2</v>
      </c>
      <c r="C43" s="142">
        <v>1.8827413081957765E-2</v>
      </c>
    </row>
    <row r="44" spans="1:3" x14ac:dyDescent="0.3">
      <c r="A44" s="114">
        <v>39448</v>
      </c>
      <c r="B44" s="141">
        <v>2.2376937534664011E-2</v>
      </c>
      <c r="C44" s="141">
        <v>2.0078667544798784E-2</v>
      </c>
    </row>
    <row r="45" spans="1:3" x14ac:dyDescent="0.3">
      <c r="A45" s="115">
        <v>39479</v>
      </c>
      <c r="B45" s="142">
        <v>2.2750310758734134E-2</v>
      </c>
      <c r="C45" s="142">
        <v>2.0425767771571034E-2</v>
      </c>
    </row>
    <row r="46" spans="1:3" x14ac:dyDescent="0.3">
      <c r="A46" s="114">
        <v>39508</v>
      </c>
      <c r="B46" s="141">
        <v>2.4962287798393112E-2</v>
      </c>
      <c r="C46" s="141">
        <v>2.1922298905998495E-2</v>
      </c>
    </row>
    <row r="47" spans="1:3" x14ac:dyDescent="0.3">
      <c r="A47" s="115">
        <v>39539</v>
      </c>
      <c r="B47" s="142">
        <v>2.5586632152261181E-2</v>
      </c>
      <c r="C47" s="142">
        <v>2.2504521717542685E-2</v>
      </c>
    </row>
    <row r="48" spans="1:3" x14ac:dyDescent="0.3">
      <c r="A48" s="114">
        <v>39569</v>
      </c>
      <c r="B48" s="141">
        <v>2.5791505614291957E-2</v>
      </c>
      <c r="C48" s="141">
        <v>2.2344484583577136E-2</v>
      </c>
    </row>
    <row r="49" spans="1:3" x14ac:dyDescent="0.3">
      <c r="A49" s="115">
        <v>39600</v>
      </c>
      <c r="B49" s="142">
        <v>2.6406609414998661E-2</v>
      </c>
      <c r="C49" s="142">
        <v>2.2926139877459416E-2</v>
      </c>
    </row>
    <row r="50" spans="1:3" x14ac:dyDescent="0.3">
      <c r="A50" s="114">
        <v>39630</v>
      </c>
      <c r="B50" s="141">
        <v>2.6738514489353733E-2</v>
      </c>
      <c r="C50" s="141">
        <v>2.3314306847601433E-2</v>
      </c>
    </row>
    <row r="51" spans="1:3" x14ac:dyDescent="0.3">
      <c r="A51" s="115">
        <v>39661</v>
      </c>
      <c r="B51" s="142">
        <v>2.7302487899118828E-2</v>
      </c>
      <c r="C51" s="142">
        <v>2.3775392388618286E-2</v>
      </c>
    </row>
    <row r="52" spans="1:3" x14ac:dyDescent="0.3">
      <c r="A52" s="114">
        <v>39692</v>
      </c>
      <c r="B52" s="141">
        <v>2.8907019257158294E-2</v>
      </c>
      <c r="C52" s="141">
        <v>2.5309072096484544E-2</v>
      </c>
    </row>
    <row r="53" spans="1:3" x14ac:dyDescent="0.3">
      <c r="A53" s="115">
        <v>39722</v>
      </c>
      <c r="B53" s="142">
        <v>3.0166967960186631E-2</v>
      </c>
      <c r="C53" s="142">
        <v>2.6624668375929871E-2</v>
      </c>
    </row>
    <row r="54" spans="1:3" x14ac:dyDescent="0.3">
      <c r="A54" s="114">
        <v>39753</v>
      </c>
      <c r="B54" s="141">
        <v>2.6996173355165742E-2</v>
      </c>
      <c r="C54" s="141">
        <v>2.3506526177904281E-2</v>
      </c>
    </row>
    <row r="55" spans="1:3" x14ac:dyDescent="0.3">
      <c r="A55" s="115">
        <v>39783</v>
      </c>
      <c r="B55" s="142">
        <v>2.2971996794154157E-2</v>
      </c>
      <c r="C55" s="142">
        <v>1.9157673923731095E-2</v>
      </c>
    </row>
    <row r="56" spans="1:3" x14ac:dyDescent="0.3">
      <c r="A56" s="114">
        <v>39814</v>
      </c>
      <c r="B56" s="141">
        <v>1.9237143853459138E-2</v>
      </c>
      <c r="C56" s="141">
        <v>1.5470832260193832E-2</v>
      </c>
    </row>
    <row r="57" spans="1:3" x14ac:dyDescent="0.3">
      <c r="A57" s="115">
        <v>39845</v>
      </c>
      <c r="B57" s="142">
        <v>1.7152093877019024E-2</v>
      </c>
      <c r="C57" s="142">
        <v>1.3423045771637155E-2</v>
      </c>
    </row>
    <row r="58" spans="1:3" x14ac:dyDescent="0.3">
      <c r="A58" s="114">
        <v>39873</v>
      </c>
      <c r="B58" s="141">
        <v>1.5772622378668062E-2</v>
      </c>
      <c r="C58" s="141">
        <v>1.2683921499536625E-2</v>
      </c>
    </row>
    <row r="59" spans="1:3" x14ac:dyDescent="0.3">
      <c r="A59" s="115">
        <v>39904</v>
      </c>
      <c r="B59" s="142">
        <v>1.3607493810283647E-2</v>
      </c>
      <c r="C59" s="142">
        <v>1.0524842545462045E-2</v>
      </c>
    </row>
    <row r="60" spans="1:3" x14ac:dyDescent="0.3">
      <c r="A60" s="114">
        <v>39934</v>
      </c>
      <c r="B60" s="141">
        <v>1.1689306377318182E-2</v>
      </c>
      <c r="C60" s="141">
        <v>8.8149216790858013E-3</v>
      </c>
    </row>
    <row r="61" spans="1:3" x14ac:dyDescent="0.3">
      <c r="A61" s="115">
        <v>39965</v>
      </c>
      <c r="B61" s="142">
        <v>8.9711519203333912E-3</v>
      </c>
      <c r="C61" s="142">
        <v>6.1415145765126656E-3</v>
      </c>
    </row>
    <row r="62" spans="1:3" x14ac:dyDescent="0.3">
      <c r="A62" s="114">
        <v>39995</v>
      </c>
      <c r="B62" s="141">
        <v>7.1618917688156597E-3</v>
      </c>
      <c r="C62" s="141">
        <v>4.3356248705409576E-3</v>
      </c>
    </row>
    <row r="63" spans="1:3" x14ac:dyDescent="0.3">
      <c r="A63" s="115">
        <v>40026</v>
      </c>
      <c r="B63" s="142">
        <v>6.2326303422337182E-3</v>
      </c>
      <c r="C63" s="142">
        <v>3.4151461725579922E-3</v>
      </c>
    </row>
    <row r="64" spans="1:3" x14ac:dyDescent="0.3">
      <c r="A64" s="114">
        <v>40057</v>
      </c>
      <c r="B64" s="141">
        <v>1.8808959714410776E-3</v>
      </c>
      <c r="C64" s="141">
        <v>-1.1209851473480393E-3</v>
      </c>
    </row>
    <row r="65" spans="1:3" x14ac:dyDescent="0.3">
      <c r="A65" s="115">
        <v>40087</v>
      </c>
      <c r="B65" s="142">
        <v>7.5003913170244765E-4</v>
      </c>
      <c r="C65" s="142">
        <v>-2.4399553540107024E-3</v>
      </c>
    </row>
    <row r="66" spans="1:3" x14ac:dyDescent="0.3">
      <c r="A66" s="114">
        <v>40118</v>
      </c>
      <c r="B66" s="141">
        <v>5.3285107893608257E-3</v>
      </c>
      <c r="C66" s="141">
        <v>1.2548705706597848E-3</v>
      </c>
    </row>
    <row r="67" spans="1:3" x14ac:dyDescent="0.3">
      <c r="A67" s="115">
        <v>40148</v>
      </c>
      <c r="B67" s="142">
        <v>1.1831970066932259E-2</v>
      </c>
      <c r="C67" s="142">
        <v>5.5496632719703098E-3</v>
      </c>
    </row>
    <row r="68" spans="1:3" x14ac:dyDescent="0.3">
      <c r="A68" s="114">
        <v>40179</v>
      </c>
      <c r="B68" s="141">
        <v>1.4607953555207156E-2</v>
      </c>
      <c r="C68" s="141">
        <v>8.1695709072217796E-3</v>
      </c>
    </row>
    <row r="69" spans="1:3" x14ac:dyDescent="0.3">
      <c r="A69" s="115">
        <v>40210</v>
      </c>
      <c r="B69" s="142">
        <v>1.4412652980601097E-2</v>
      </c>
      <c r="C69" s="142">
        <v>7.9120698291533769E-3</v>
      </c>
    </row>
    <row r="70" spans="1:3" x14ac:dyDescent="0.3">
      <c r="A70" s="114">
        <v>40238</v>
      </c>
      <c r="B70" s="141">
        <v>1.0973729897343481E-2</v>
      </c>
      <c r="C70" s="141">
        <v>4.4448365444809731E-3</v>
      </c>
    </row>
    <row r="71" spans="1:3" x14ac:dyDescent="0.3">
      <c r="A71" s="115">
        <v>40269</v>
      </c>
      <c r="B71" s="142">
        <v>1.265959948647224E-2</v>
      </c>
      <c r="C71" s="142">
        <v>6.0682152462339239E-3</v>
      </c>
    </row>
    <row r="72" spans="1:3" x14ac:dyDescent="0.3">
      <c r="A72" s="114">
        <v>40299</v>
      </c>
      <c r="B72" s="141">
        <v>1.2431098294806438E-2</v>
      </c>
      <c r="C72" s="141">
        <v>6.0853960630078332E-3</v>
      </c>
    </row>
    <row r="73" spans="1:3" x14ac:dyDescent="0.3">
      <c r="A73" s="115">
        <v>40330</v>
      </c>
      <c r="B73" s="142">
        <v>1.2617387689497479E-2</v>
      </c>
      <c r="C73" s="142">
        <v>6.1903667280857654E-3</v>
      </c>
    </row>
    <row r="74" spans="1:3" x14ac:dyDescent="0.3">
      <c r="A74" s="114">
        <v>40360</v>
      </c>
      <c r="B74" s="141">
        <v>1.223886134045272E-2</v>
      </c>
      <c r="C74" s="141">
        <v>5.6544385438057135E-3</v>
      </c>
    </row>
    <row r="75" spans="1:3" x14ac:dyDescent="0.3">
      <c r="A75" s="115">
        <v>40391</v>
      </c>
      <c r="B75" s="142">
        <v>1.2203746529019626E-2</v>
      </c>
      <c r="C75" s="142">
        <v>5.5275293955305126E-3</v>
      </c>
    </row>
    <row r="76" spans="1:3" x14ac:dyDescent="0.3">
      <c r="A76" s="114">
        <v>40422</v>
      </c>
      <c r="B76" s="141">
        <v>2.1053267247313625E-2</v>
      </c>
      <c r="C76" s="141">
        <v>6.0426952928667428E-3</v>
      </c>
    </row>
    <row r="77" spans="1:3" x14ac:dyDescent="0.3">
      <c r="A77" s="115">
        <v>40452</v>
      </c>
      <c r="B77" s="142">
        <v>1.9893275473144505E-2</v>
      </c>
      <c r="C77" s="142">
        <v>5.2475740566004644E-3</v>
      </c>
    </row>
    <row r="78" spans="1:3" x14ac:dyDescent="0.3">
      <c r="A78" s="114">
        <v>40483</v>
      </c>
      <c r="B78" s="141">
        <v>1.7086340236704696E-2</v>
      </c>
      <c r="C78" s="141">
        <v>3.2158382100318582E-3</v>
      </c>
    </row>
    <row r="79" spans="1:3" x14ac:dyDescent="0.3">
      <c r="A79" s="115">
        <v>40513</v>
      </c>
      <c r="B79" s="142">
        <v>2.0044837315013875E-2</v>
      </c>
      <c r="C79" s="142">
        <v>8.5013376435827733E-3</v>
      </c>
    </row>
    <row r="80" spans="1:3" x14ac:dyDescent="0.3">
      <c r="A80" s="114">
        <v>40544</v>
      </c>
      <c r="B80" s="141">
        <v>1.989185400341131E-2</v>
      </c>
      <c r="C80" s="141">
        <v>8.7147385832010756E-3</v>
      </c>
    </row>
    <row r="81" spans="1:3" x14ac:dyDescent="0.3">
      <c r="A81" s="115">
        <v>40575</v>
      </c>
      <c r="B81" s="142">
        <v>2.0579293711702796E-2</v>
      </c>
      <c r="C81" s="142">
        <v>9.4839217138721881E-3</v>
      </c>
    </row>
    <row r="82" spans="1:3" x14ac:dyDescent="0.3">
      <c r="A82" s="114">
        <v>40603</v>
      </c>
      <c r="B82" s="141">
        <v>2.3734771357160445E-2</v>
      </c>
      <c r="C82" s="141">
        <v>1.2684165061010857E-2</v>
      </c>
    </row>
    <row r="83" spans="1:3" x14ac:dyDescent="0.3">
      <c r="A83" s="115">
        <v>40634</v>
      </c>
      <c r="B83" s="142">
        <v>2.3239819942914283E-2</v>
      </c>
      <c r="C83" s="142">
        <v>1.2278365829669392E-2</v>
      </c>
    </row>
    <row r="84" spans="1:3" x14ac:dyDescent="0.3">
      <c r="A84" s="114">
        <v>40664</v>
      </c>
      <c r="B84" s="141">
        <v>2.406900067969955E-2</v>
      </c>
      <c r="C84" s="141">
        <v>1.2919381224288116E-2</v>
      </c>
    </row>
    <row r="85" spans="1:3" x14ac:dyDescent="0.3">
      <c r="A85" s="115">
        <v>40695</v>
      </c>
      <c r="B85" s="142">
        <v>2.6150353234868234E-2</v>
      </c>
      <c r="C85" s="142">
        <v>1.3701151971134039E-2</v>
      </c>
    </row>
    <row r="86" spans="1:3" x14ac:dyDescent="0.3">
      <c r="A86" s="114">
        <v>40725</v>
      </c>
      <c r="B86" s="141">
        <v>2.8383353954658859E-2</v>
      </c>
      <c r="C86" s="141">
        <v>1.5853618028669282E-2</v>
      </c>
    </row>
    <row r="87" spans="1:3" x14ac:dyDescent="0.3">
      <c r="A87" s="115">
        <v>40756</v>
      </c>
      <c r="B87" s="142">
        <v>2.7786058258218938E-2</v>
      </c>
      <c r="C87" s="142">
        <v>1.5064925430808267E-2</v>
      </c>
    </row>
    <row r="88" spans="1:3" x14ac:dyDescent="0.3">
      <c r="A88" s="114">
        <v>40787</v>
      </c>
      <c r="B88" s="141">
        <v>2.2736864655082387E-2</v>
      </c>
      <c r="C88" s="141">
        <v>1.7208657618105101E-2</v>
      </c>
    </row>
    <row r="89" spans="1:3" x14ac:dyDescent="0.3">
      <c r="A89" s="115">
        <v>40817</v>
      </c>
      <c r="B89" s="142">
        <v>2.3420074978088474E-2</v>
      </c>
      <c r="C89" s="142">
        <v>1.7645072837208092E-2</v>
      </c>
    </row>
    <row r="90" spans="1:3" x14ac:dyDescent="0.3">
      <c r="A90" s="114">
        <v>40848</v>
      </c>
      <c r="B90" s="141">
        <v>2.4104422186640814E-2</v>
      </c>
      <c r="C90" s="141">
        <v>1.8042992633791537E-2</v>
      </c>
    </row>
    <row r="91" spans="1:3" x14ac:dyDescent="0.3">
      <c r="A91" s="115">
        <v>40878</v>
      </c>
      <c r="B91" s="142">
        <v>2.0997032014226251E-2</v>
      </c>
      <c r="C91" s="142">
        <v>1.4331378467126381E-2</v>
      </c>
    </row>
    <row r="92" spans="1:3" x14ac:dyDescent="0.3">
      <c r="A92" s="114">
        <v>40909</v>
      </c>
      <c r="B92" s="141">
        <v>2.2306727224214604E-2</v>
      </c>
      <c r="C92" s="141">
        <v>1.5661650485410957E-2</v>
      </c>
    </row>
    <row r="93" spans="1:3" x14ac:dyDescent="0.3">
      <c r="A93" s="115">
        <v>40940</v>
      </c>
      <c r="B93" s="142">
        <v>2.2769889601710086E-2</v>
      </c>
      <c r="C93" s="142">
        <v>1.5883793156386047E-2</v>
      </c>
    </row>
    <row r="94" spans="1:3" x14ac:dyDescent="0.3">
      <c r="A94" s="114">
        <v>40969</v>
      </c>
      <c r="B94" s="141">
        <v>2.2231494476620445E-2</v>
      </c>
      <c r="C94" s="141">
        <v>1.5228973797962031E-2</v>
      </c>
    </row>
    <row r="95" spans="1:3" x14ac:dyDescent="0.3">
      <c r="A95" s="115">
        <v>41000</v>
      </c>
      <c r="B95" s="142">
        <v>2.1048957520605718E-2</v>
      </c>
      <c r="C95" s="142">
        <v>1.4079732721296489E-2</v>
      </c>
    </row>
    <row r="96" spans="1:3" x14ac:dyDescent="0.3">
      <c r="A96" s="114">
        <v>41030</v>
      </c>
      <c r="B96" s="141">
        <v>2.0330071992950789E-2</v>
      </c>
      <c r="C96" s="141">
        <v>1.3533772782176634E-2</v>
      </c>
    </row>
    <row r="97" spans="1:3" x14ac:dyDescent="0.3">
      <c r="A97" s="115">
        <v>41061</v>
      </c>
      <c r="B97" s="142">
        <v>1.8072236925967652E-2</v>
      </c>
      <c r="C97" s="142">
        <v>1.2416011090338332E-2</v>
      </c>
    </row>
    <row r="98" spans="1:3" x14ac:dyDescent="0.3">
      <c r="A98" s="114">
        <v>41091</v>
      </c>
      <c r="B98" s="141">
        <v>1.6324677971496261E-2</v>
      </c>
      <c r="C98" s="141">
        <v>1.0657415375717728E-2</v>
      </c>
    </row>
    <row r="99" spans="1:3" x14ac:dyDescent="0.3">
      <c r="A99" s="115">
        <v>41122</v>
      </c>
      <c r="B99" s="142">
        <v>1.5924762012108185E-2</v>
      </c>
      <c r="C99" s="142">
        <v>9.3682485563332998E-3</v>
      </c>
    </row>
    <row r="100" spans="1:3" x14ac:dyDescent="0.3">
      <c r="A100" s="114">
        <v>41153</v>
      </c>
      <c r="B100" s="141">
        <v>1.4914675889716166E-2</v>
      </c>
      <c r="C100" s="141">
        <v>7.8281011085080364E-3</v>
      </c>
    </row>
    <row r="101" spans="1:3" x14ac:dyDescent="0.3">
      <c r="A101" s="115">
        <v>41183</v>
      </c>
      <c r="B101" s="142">
        <v>1.4347309967942099E-2</v>
      </c>
      <c r="C101" s="142">
        <v>7.0401396499301999E-3</v>
      </c>
    </row>
    <row r="102" spans="1:3" x14ac:dyDescent="0.3">
      <c r="A102" s="114">
        <v>41214</v>
      </c>
      <c r="B102" s="141">
        <v>1.2271608839675574E-2</v>
      </c>
      <c r="C102" s="141">
        <v>5.0114312572309876E-3</v>
      </c>
    </row>
    <row r="103" spans="1:3" x14ac:dyDescent="0.3">
      <c r="A103" s="115">
        <v>41244</v>
      </c>
      <c r="B103" s="142">
        <v>1.765154779220458E-2</v>
      </c>
      <c r="C103" s="142">
        <v>7.7716224750319796E-3</v>
      </c>
    </row>
    <row r="104" spans="1:3" x14ac:dyDescent="0.3">
      <c r="A104" s="114">
        <v>41275</v>
      </c>
      <c r="B104" s="141">
        <v>1.8621196947080362E-2</v>
      </c>
      <c r="C104" s="141">
        <v>8.5699192103365039E-3</v>
      </c>
    </row>
    <row r="105" spans="1:3" x14ac:dyDescent="0.3">
      <c r="A105" s="115">
        <v>41306</v>
      </c>
      <c r="B105" s="142">
        <v>1.6039085939342026E-2</v>
      </c>
      <c r="C105" s="142">
        <v>6.0869548425097411E-3</v>
      </c>
    </row>
    <row r="106" spans="1:3" x14ac:dyDescent="0.3">
      <c r="A106" s="114">
        <v>41334</v>
      </c>
      <c r="B106" s="141">
        <v>1.4330253531762149E-2</v>
      </c>
      <c r="C106" s="141">
        <v>4.3754379599545666E-3</v>
      </c>
    </row>
    <row r="107" spans="1:3" x14ac:dyDescent="0.3">
      <c r="A107" s="115">
        <v>41365</v>
      </c>
      <c r="B107" s="142">
        <v>1.3324216584461087E-2</v>
      </c>
      <c r="C107" s="142">
        <v>3.5032912407298692E-3</v>
      </c>
    </row>
    <row r="108" spans="1:3" x14ac:dyDescent="0.3">
      <c r="A108" s="114">
        <v>41395</v>
      </c>
      <c r="B108" s="141">
        <v>1.4031619682268332E-2</v>
      </c>
      <c r="C108" s="141">
        <v>3.9437177723860555E-3</v>
      </c>
    </row>
    <row r="109" spans="1:3" x14ac:dyDescent="0.3">
      <c r="A109" s="115">
        <v>41426</v>
      </c>
      <c r="B109" s="142">
        <v>1.3946007397535872E-2</v>
      </c>
      <c r="C109" s="142">
        <v>3.4449301460979299E-3</v>
      </c>
    </row>
    <row r="110" spans="1:3" x14ac:dyDescent="0.3">
      <c r="A110" s="114">
        <v>41456</v>
      </c>
      <c r="B110" s="141">
        <v>1.3758213633463004E-2</v>
      </c>
      <c r="C110" s="141">
        <v>2.707365221724497E-3</v>
      </c>
    </row>
    <row r="111" spans="1:3" x14ac:dyDescent="0.3">
      <c r="A111" s="115">
        <v>41487</v>
      </c>
      <c r="B111" s="142">
        <v>1.3330108860177952E-2</v>
      </c>
      <c r="C111" s="142">
        <v>2.2033558951518508E-3</v>
      </c>
    </row>
    <row r="112" spans="1:3" x14ac:dyDescent="0.3">
      <c r="A112" s="114">
        <v>41518</v>
      </c>
      <c r="B112" s="141">
        <v>1.0950676646134928E-2</v>
      </c>
      <c r="C112" s="141">
        <v>4.1024524548850631E-4</v>
      </c>
    </row>
    <row r="113" spans="1:3" x14ac:dyDescent="0.3">
      <c r="A113" s="115">
        <v>41548</v>
      </c>
      <c r="B113" s="142">
        <v>9.9997583169034888E-3</v>
      </c>
      <c r="C113" s="142">
        <v>-5.9666652581169457E-4</v>
      </c>
    </row>
    <row r="114" spans="1:3" x14ac:dyDescent="0.3">
      <c r="A114" s="114">
        <v>41579</v>
      </c>
      <c r="B114" s="141">
        <v>1.6198070645979012E-2</v>
      </c>
      <c r="C114" s="141">
        <v>3.0046679027356088E-3</v>
      </c>
    </row>
    <row r="115" spans="1:3" x14ac:dyDescent="0.3">
      <c r="A115" s="115">
        <v>41609</v>
      </c>
      <c r="B115" s="142">
        <v>1.3534190828714585E-2</v>
      </c>
      <c r="C115" s="142">
        <v>2.6647993029341628E-3</v>
      </c>
    </row>
    <row r="116" spans="1:3" x14ac:dyDescent="0.3">
      <c r="A116" s="114">
        <v>41640</v>
      </c>
      <c r="B116" s="141">
        <v>1.0840076495258871E-2</v>
      </c>
      <c r="C116" s="141">
        <v>3.9386277060476672E-4</v>
      </c>
    </row>
    <row r="117" spans="1:3" x14ac:dyDescent="0.3">
      <c r="A117" s="115">
        <v>41671</v>
      </c>
      <c r="B117" s="142">
        <v>1.13457300776314E-2</v>
      </c>
      <c r="C117" s="142">
        <v>5.5908320848653971E-4</v>
      </c>
    </row>
    <row r="118" spans="1:3" x14ac:dyDescent="0.3">
      <c r="A118" s="114">
        <v>41699</v>
      </c>
      <c r="B118" s="141">
        <v>1.186825682753132E-2</v>
      </c>
      <c r="C118" s="141">
        <v>1.1906911656009011E-3</v>
      </c>
    </row>
    <row r="119" spans="1:3" x14ac:dyDescent="0.3">
      <c r="A119" s="115">
        <v>41730</v>
      </c>
      <c r="B119" s="142">
        <v>1.3514946286608929E-2</v>
      </c>
      <c r="C119" s="142">
        <v>2.7627614492834124E-3</v>
      </c>
    </row>
    <row r="120" spans="1:3" x14ac:dyDescent="0.3">
      <c r="A120" s="114">
        <v>41760</v>
      </c>
      <c r="B120" s="141">
        <v>1.0347032420705157E-2</v>
      </c>
      <c r="C120" s="141">
        <v>-4.7373974019691574E-4</v>
      </c>
    </row>
    <row r="121" spans="1:3" x14ac:dyDescent="0.3">
      <c r="A121" s="115">
        <v>41791</v>
      </c>
      <c r="B121" s="142">
        <v>9.6707027173638729E-3</v>
      </c>
      <c r="C121" s="142">
        <v>-8.7470200249678174E-4</v>
      </c>
    </row>
    <row r="122" spans="1:3" x14ac:dyDescent="0.3">
      <c r="A122" s="114">
        <v>41821</v>
      </c>
      <c r="B122" s="141">
        <v>8.5346305508513312E-3</v>
      </c>
      <c r="C122" s="141">
        <v>-2.4494003549735003E-3</v>
      </c>
    </row>
    <row r="123" spans="1:3" x14ac:dyDescent="0.3">
      <c r="A123" s="115">
        <v>41852</v>
      </c>
      <c r="B123" s="142">
        <v>6.6608833656593494E-3</v>
      </c>
      <c r="C123" s="142">
        <v>-3.5934699973820131E-3</v>
      </c>
    </row>
    <row r="124" spans="1:3" x14ac:dyDescent="0.3">
      <c r="A124" s="114">
        <v>41883</v>
      </c>
      <c r="B124" s="141">
        <v>4.822516768635295E-3</v>
      </c>
      <c r="C124" s="141">
        <v>-5.9111493023466487E-3</v>
      </c>
    </row>
    <row r="125" spans="1:3" x14ac:dyDescent="0.3">
      <c r="A125" s="115">
        <v>41913</v>
      </c>
      <c r="B125" s="142">
        <v>4.4608980487306649E-3</v>
      </c>
      <c r="C125" s="142">
        <v>-6.4956725131344161E-3</v>
      </c>
    </row>
    <row r="126" spans="1:3" x14ac:dyDescent="0.3">
      <c r="A126" s="114">
        <v>41944</v>
      </c>
      <c r="B126" s="141">
        <v>-1.7473047701184823E-3</v>
      </c>
      <c r="C126" s="141">
        <v>-1.0996440552137663E-2</v>
      </c>
    </row>
    <row r="127" spans="1:3" x14ac:dyDescent="0.3">
      <c r="A127" s="115">
        <v>41974</v>
      </c>
      <c r="B127" s="142">
        <v>-4.0634355403473188E-3</v>
      </c>
      <c r="C127" s="142">
        <v>-1.4115166225232966E-2</v>
      </c>
    </row>
    <row r="128" spans="1:3" x14ac:dyDescent="0.3">
      <c r="A128" s="114">
        <v>42005</v>
      </c>
      <c r="B128" s="141">
        <v>-4.4368735446243153E-3</v>
      </c>
      <c r="C128" s="141">
        <v>-1.4976016737006171E-2</v>
      </c>
    </row>
    <row r="129" spans="1:3" x14ac:dyDescent="0.3">
      <c r="A129" s="115">
        <v>42036</v>
      </c>
      <c r="B129" s="142">
        <v>-5.1363617384500397E-3</v>
      </c>
      <c r="C129" s="142">
        <v>-1.5770098246728505E-2</v>
      </c>
    </row>
    <row r="130" spans="1:3" x14ac:dyDescent="0.3">
      <c r="A130" s="114">
        <v>42064</v>
      </c>
      <c r="B130" s="141">
        <v>-5.411137846621443E-3</v>
      </c>
      <c r="C130" s="141">
        <v>-1.6060027979666405E-2</v>
      </c>
    </row>
    <row r="131" spans="1:3" x14ac:dyDescent="0.3">
      <c r="A131" s="115">
        <v>42095</v>
      </c>
      <c r="B131" s="142">
        <v>-6.4613094629223395E-3</v>
      </c>
      <c r="C131" s="142">
        <v>-1.6970489627031765E-2</v>
      </c>
    </row>
    <row r="132" spans="1:3" x14ac:dyDescent="0.3">
      <c r="A132" s="114">
        <v>42125</v>
      </c>
      <c r="B132" s="141">
        <v>-5.9510681763953665E-3</v>
      </c>
      <c r="C132" s="141">
        <v>-1.6787130706987695E-2</v>
      </c>
    </row>
    <row r="133" spans="1:3" x14ac:dyDescent="0.3">
      <c r="A133" s="115">
        <v>42156</v>
      </c>
      <c r="B133" s="142">
        <v>-6.9810957545967181E-3</v>
      </c>
      <c r="C133" s="142">
        <v>-1.7386640740438827E-2</v>
      </c>
    </row>
    <row r="134" spans="1:3" x14ac:dyDescent="0.3">
      <c r="A134" s="114">
        <v>42186</v>
      </c>
      <c r="B134" s="141">
        <v>-7.8241486359081069E-3</v>
      </c>
      <c r="C134" s="141">
        <v>-1.7248408979836281E-2</v>
      </c>
    </row>
    <row r="135" spans="1:3" x14ac:dyDescent="0.3">
      <c r="A135" s="115">
        <v>42217</v>
      </c>
      <c r="B135" s="142">
        <v>-6.9698688609471943E-3</v>
      </c>
      <c r="C135" s="142">
        <v>-1.6812328711934981E-2</v>
      </c>
    </row>
    <row r="136" spans="1:3" x14ac:dyDescent="0.3">
      <c r="A136" s="114">
        <v>42248</v>
      </c>
      <c r="B136" s="141">
        <v>-4.6664373426819252E-3</v>
      </c>
      <c r="C136" s="141">
        <v>-1.418135791233942E-2</v>
      </c>
    </row>
    <row r="137" spans="1:3" x14ac:dyDescent="0.3">
      <c r="A137" s="115">
        <v>42278</v>
      </c>
      <c r="B137" s="142">
        <v>-7.3741660444247379E-3</v>
      </c>
      <c r="C137" s="142">
        <v>-1.6240448938325363E-2</v>
      </c>
    </row>
    <row r="138" spans="1:3" x14ac:dyDescent="0.3">
      <c r="A138" s="114">
        <v>42309</v>
      </c>
      <c r="B138" s="141">
        <v>-9.7112913045139422E-3</v>
      </c>
      <c r="C138" s="141">
        <v>-1.7772075889783814E-2</v>
      </c>
    </row>
    <row r="139" spans="1:3" x14ac:dyDescent="0.3">
      <c r="A139" s="115">
        <v>42339</v>
      </c>
      <c r="B139" s="142">
        <v>-2.0097816773296532E-2</v>
      </c>
      <c r="C139" s="142">
        <v>-1.9064949350967246E-2</v>
      </c>
    </row>
    <row r="140" spans="1:3" x14ac:dyDescent="0.3">
      <c r="A140" s="114">
        <v>42370</v>
      </c>
      <c r="B140" s="141">
        <v>-1.9290333522203929E-2</v>
      </c>
      <c r="C140" s="141">
        <v>-1.9932412118548619E-2</v>
      </c>
    </row>
    <row r="141" spans="1:3" x14ac:dyDescent="0.3">
      <c r="A141" s="115">
        <v>42401</v>
      </c>
      <c r="B141" s="142">
        <v>-2.2198064663853032E-2</v>
      </c>
      <c r="C141" s="142">
        <v>-2.2179087813161361E-2</v>
      </c>
    </row>
    <row r="142" spans="1:3" x14ac:dyDescent="0.3">
      <c r="A142" s="114">
        <v>42430</v>
      </c>
      <c r="B142" s="141">
        <v>-2.3633648741608983E-2</v>
      </c>
      <c r="C142" s="141">
        <v>-2.3415933694954896E-2</v>
      </c>
    </row>
    <row r="143" spans="1:3" x14ac:dyDescent="0.3">
      <c r="A143" s="115">
        <v>42461</v>
      </c>
      <c r="B143" s="142">
        <v>-2.3720178875000258E-2</v>
      </c>
      <c r="C143" s="142">
        <v>-2.3742860252476392E-2</v>
      </c>
    </row>
    <row r="144" spans="1:3" x14ac:dyDescent="0.3">
      <c r="A144" s="114">
        <v>42491</v>
      </c>
      <c r="B144" s="141">
        <v>-2.5011103211015372E-2</v>
      </c>
      <c r="C144" s="141">
        <v>-2.4251443243335634E-2</v>
      </c>
    </row>
    <row r="145" spans="1:3" x14ac:dyDescent="0.3">
      <c r="A145" s="115">
        <v>42522</v>
      </c>
      <c r="B145" s="142">
        <v>-2.5015160689822166E-2</v>
      </c>
      <c r="C145" s="142">
        <v>-2.521600955296581E-2</v>
      </c>
    </row>
    <row r="146" spans="1:3" x14ac:dyDescent="0.3">
      <c r="A146" s="114">
        <v>42552</v>
      </c>
      <c r="B146" s="141">
        <v>-2.6824093491394925E-2</v>
      </c>
      <c r="C146" s="141">
        <v>-2.7163868381173302E-2</v>
      </c>
    </row>
    <row r="147" spans="1:3" x14ac:dyDescent="0.3">
      <c r="A147" s="115">
        <v>42583</v>
      </c>
      <c r="B147" s="142">
        <v>-2.9064691428292291E-2</v>
      </c>
      <c r="C147" s="142">
        <v>-2.860336018408368E-2</v>
      </c>
    </row>
    <row r="148" spans="1:3" x14ac:dyDescent="0.3">
      <c r="A148" s="114">
        <v>42614</v>
      </c>
      <c r="B148" s="141">
        <v>-3.1866481804528883E-2</v>
      </c>
      <c r="C148" s="141">
        <v>-3.1059258608746369E-2</v>
      </c>
    </row>
    <row r="149" spans="1:3" x14ac:dyDescent="0.3">
      <c r="A149" s="115">
        <v>42644</v>
      </c>
      <c r="B149" s="142">
        <v>-2.3060618247566018E-2</v>
      </c>
      <c r="C149" s="142">
        <v>-2.9313266420403477E-2</v>
      </c>
    </row>
    <row r="150" spans="1:3" x14ac:dyDescent="0.3">
      <c r="A150" s="114">
        <v>42675</v>
      </c>
      <c r="B150" s="141">
        <v>-2.5695116669226956E-2</v>
      </c>
      <c r="C150" s="141">
        <v>-3.015036461200845E-2</v>
      </c>
    </row>
    <row r="151" spans="1:3" x14ac:dyDescent="0.3">
      <c r="A151" s="115">
        <v>42705</v>
      </c>
      <c r="B151" s="142">
        <v>-2.5724547748721075E-2</v>
      </c>
      <c r="C151" s="142">
        <v>-3.5600657005904521E-2</v>
      </c>
    </row>
    <row r="152" spans="1:3" x14ac:dyDescent="0.3">
      <c r="A152" s="114">
        <v>42736</v>
      </c>
      <c r="B152" s="141">
        <v>-2.5067048986615704E-2</v>
      </c>
      <c r="C152" s="141">
        <v>-3.3072192256218817E-2</v>
      </c>
    </row>
    <row r="153" spans="1:3" x14ac:dyDescent="0.3">
      <c r="A153" s="115">
        <v>42767</v>
      </c>
      <c r="B153" s="142">
        <v>-2.5132473263194288E-2</v>
      </c>
      <c r="C153" s="142">
        <v>-3.3096678543484852E-2</v>
      </c>
    </row>
    <row r="154" spans="1:3" x14ac:dyDescent="0.3">
      <c r="A154" s="114">
        <v>42795</v>
      </c>
      <c r="B154" s="141">
        <v>-2.5537961299003448E-2</v>
      </c>
      <c r="C154" s="141">
        <v>-3.3463094658518218E-2</v>
      </c>
    </row>
    <row r="155" spans="1:3" x14ac:dyDescent="0.3">
      <c r="A155" s="115">
        <v>42826</v>
      </c>
      <c r="B155" s="142">
        <v>-2.4921543990765474E-2</v>
      </c>
      <c r="C155" s="142">
        <v>-3.2853388024094016E-2</v>
      </c>
    </row>
    <row r="156" spans="1:3" x14ac:dyDescent="0.3">
      <c r="A156" s="114">
        <v>42856</v>
      </c>
      <c r="B156" s="141">
        <v>-2.6723137105153612E-2</v>
      </c>
      <c r="C156" s="141">
        <v>-3.4772602770048108E-2</v>
      </c>
    </row>
    <row r="157" spans="1:3" x14ac:dyDescent="0.3">
      <c r="A157" s="115">
        <v>42887</v>
      </c>
      <c r="B157" s="142">
        <v>-2.820997865094849E-2</v>
      </c>
      <c r="C157" s="142">
        <v>-3.5392727287776669E-2</v>
      </c>
    </row>
    <row r="158" spans="1:3" x14ac:dyDescent="0.3">
      <c r="A158" s="114">
        <v>42917</v>
      </c>
      <c r="B158" s="141">
        <v>-2.8238043832286373E-2</v>
      </c>
      <c r="C158" s="141">
        <v>-3.5013931404430342E-2</v>
      </c>
    </row>
    <row r="159" spans="1:3" x14ac:dyDescent="0.3">
      <c r="A159" s="115">
        <v>42948</v>
      </c>
      <c r="B159" s="142">
        <v>-2.6554940261096359E-2</v>
      </c>
      <c r="C159" s="142">
        <v>-3.3698447932073938E-2</v>
      </c>
    </row>
    <row r="160" spans="1:3" x14ac:dyDescent="0.3">
      <c r="A160" s="114">
        <v>42979</v>
      </c>
      <c r="B160" s="141">
        <v>-2.6102136199727226E-2</v>
      </c>
      <c r="C160" s="141">
        <v>-3.3524963915544992E-2</v>
      </c>
    </row>
    <row r="161" spans="1:3" x14ac:dyDescent="0.3">
      <c r="A161" s="115">
        <v>43009</v>
      </c>
      <c r="B161" s="142">
        <v>-3.1470630216873727E-2</v>
      </c>
      <c r="C161" s="142">
        <v>-3.2713557376650979E-2</v>
      </c>
    </row>
    <row r="162" spans="1:3" x14ac:dyDescent="0.3">
      <c r="A162" s="114">
        <v>43040</v>
      </c>
      <c r="B162" s="141">
        <v>-2.5276124915353523E-2</v>
      </c>
      <c r="C162" s="141">
        <v>-3.0549601205505244E-2</v>
      </c>
    </row>
    <row r="163" spans="1:3" x14ac:dyDescent="0.3">
      <c r="A163" s="115">
        <v>43070</v>
      </c>
      <c r="B163" s="142">
        <v>-1.8869012661745871E-2</v>
      </c>
      <c r="C163" s="142">
        <v>-2.8446956360910505E-2</v>
      </c>
    </row>
    <row r="164" spans="1:3" x14ac:dyDescent="0.3">
      <c r="A164" s="114">
        <v>43101</v>
      </c>
      <c r="B164" s="141">
        <v>-1.6820688852488348E-2</v>
      </c>
      <c r="C164" s="141">
        <v>-2.7262113065631966E-2</v>
      </c>
    </row>
    <row r="165" spans="1:3" x14ac:dyDescent="0.3">
      <c r="A165" s="115">
        <v>43132</v>
      </c>
      <c r="B165" s="142">
        <v>-1.5677112928938239E-2</v>
      </c>
      <c r="C165" s="142">
        <v>-2.6157402268188006E-2</v>
      </c>
    </row>
    <row r="166" spans="1:3" x14ac:dyDescent="0.3">
      <c r="A166" s="114">
        <v>43160</v>
      </c>
      <c r="B166" s="141">
        <v>-1.7595200662242565E-2</v>
      </c>
      <c r="C166" s="141">
        <v>-2.8045379108956436E-2</v>
      </c>
    </row>
    <row r="167" spans="1:3" x14ac:dyDescent="0.3">
      <c r="A167" s="115">
        <v>43191</v>
      </c>
      <c r="B167" s="142">
        <v>-1.8003961579504402E-2</v>
      </c>
      <c r="C167" s="142">
        <v>-2.8187555766771299E-2</v>
      </c>
    </row>
    <row r="168" spans="1:3" x14ac:dyDescent="0.3">
      <c r="A168" s="114">
        <v>43221</v>
      </c>
      <c r="B168" s="141">
        <v>-1.525139447237853E-2</v>
      </c>
      <c r="C168" s="141">
        <v>-2.579621565048348E-2</v>
      </c>
    </row>
    <row r="169" spans="1:3" x14ac:dyDescent="0.3">
      <c r="A169" s="115">
        <v>43252</v>
      </c>
      <c r="B169" s="142">
        <v>-1.4645885370431863E-2</v>
      </c>
      <c r="C169" s="142">
        <v>-2.5220477478739879E-2</v>
      </c>
    </row>
    <row r="170" spans="1:3" x14ac:dyDescent="0.3">
      <c r="A170" s="114">
        <v>43282</v>
      </c>
      <c r="B170" s="141">
        <v>-1.2697119238502658E-2</v>
      </c>
      <c r="C170" s="141">
        <v>-2.321999104419583E-2</v>
      </c>
    </row>
    <row r="171" spans="1:3" x14ac:dyDescent="0.3">
      <c r="A171" s="115">
        <v>43313</v>
      </c>
      <c r="B171" s="142">
        <v>-1.4006615640995928E-2</v>
      </c>
      <c r="C171" s="142">
        <v>-2.5124899020666971E-2</v>
      </c>
    </row>
    <row r="172" spans="1:3" x14ac:dyDescent="0.3">
      <c r="A172" s="114">
        <v>43344</v>
      </c>
      <c r="B172" s="141">
        <v>-1.3970606883165579E-2</v>
      </c>
      <c r="C172" s="141">
        <v>-2.5083884701769622E-2</v>
      </c>
    </row>
    <row r="173" spans="1:3" x14ac:dyDescent="0.3">
      <c r="A173" s="115">
        <v>43374</v>
      </c>
      <c r="B173" s="142">
        <v>-1.3244883822429531E-2</v>
      </c>
      <c r="C173" s="142">
        <v>-2.3975506878467875E-2</v>
      </c>
    </row>
    <row r="174" spans="1:3" x14ac:dyDescent="0.3">
      <c r="A174" s="114">
        <v>43405</v>
      </c>
      <c r="B174" s="141">
        <v>-1.5684350963606198E-2</v>
      </c>
      <c r="C174" s="141">
        <v>-2.4981280109544545E-2</v>
      </c>
    </row>
    <row r="175" spans="1:3" x14ac:dyDescent="0.3">
      <c r="A175" s="115">
        <v>43435</v>
      </c>
      <c r="B175" s="142">
        <v>-1.7164314750103583E-2</v>
      </c>
      <c r="C175" s="142">
        <v>-2.4185248664397519E-2</v>
      </c>
    </row>
    <row r="176" spans="1:3" x14ac:dyDescent="0.3">
      <c r="A176" s="114">
        <v>43466</v>
      </c>
      <c r="B176" s="141">
        <v>-1.7216232578421812E-2</v>
      </c>
      <c r="C176" s="141">
        <v>-2.3365738656963408E-2</v>
      </c>
    </row>
    <row r="177" spans="1:3" x14ac:dyDescent="0.3">
      <c r="A177" s="115">
        <v>43497</v>
      </c>
      <c r="B177" s="142">
        <v>-1.6987487049306291E-2</v>
      </c>
      <c r="C177" s="142">
        <v>-2.3474243859624339E-2</v>
      </c>
    </row>
    <row r="178" spans="1:3" x14ac:dyDescent="0.3">
      <c r="A178" s="114">
        <v>43525</v>
      </c>
      <c r="B178" s="141">
        <v>-1.6475266207365568E-2</v>
      </c>
      <c r="C178" s="141">
        <v>-2.2949940319006292E-2</v>
      </c>
    </row>
    <row r="179" spans="1:3" x14ac:dyDescent="0.3">
      <c r="A179" s="115">
        <v>43556</v>
      </c>
      <c r="B179" s="142">
        <v>-1.671899238333081E-2</v>
      </c>
      <c r="C179" s="142">
        <v>-2.3120416857910407E-2</v>
      </c>
    </row>
    <row r="180" spans="1:3" x14ac:dyDescent="0.3">
      <c r="A180" s="114">
        <v>43586</v>
      </c>
      <c r="B180" s="141">
        <v>-1.7112596736052081E-2</v>
      </c>
      <c r="C180" s="141">
        <v>-2.3300568870578336E-2</v>
      </c>
    </row>
    <row r="181" spans="1:3" x14ac:dyDescent="0.3">
      <c r="A181" s="115">
        <v>43617</v>
      </c>
      <c r="B181" s="142">
        <v>-1.6443677229336675E-2</v>
      </c>
      <c r="C181" s="142">
        <v>-2.2600133327324669E-2</v>
      </c>
    </row>
    <row r="182" spans="1:3" x14ac:dyDescent="0.3">
      <c r="A182" s="114">
        <v>43647</v>
      </c>
      <c r="B182" s="141">
        <v>-1.6137034408718273E-2</v>
      </c>
      <c r="C182" s="141">
        <v>-2.282308988259011E-2</v>
      </c>
    </row>
    <row r="183" spans="1:3" x14ac:dyDescent="0.3">
      <c r="A183" s="115">
        <v>43678</v>
      </c>
      <c r="B183" s="142">
        <v>-1.5677490859492448E-2</v>
      </c>
      <c r="C183" s="142">
        <v>-2.1895112372538977E-2</v>
      </c>
    </row>
    <row r="184" spans="1:3" x14ac:dyDescent="0.3">
      <c r="A184" s="114">
        <v>43709</v>
      </c>
      <c r="B184" s="141">
        <v>-1.5235921209982805E-2</v>
      </c>
      <c r="C184" s="141">
        <v>-2.1584439161003183E-2</v>
      </c>
    </row>
    <row r="185" spans="1:3" x14ac:dyDescent="0.3">
      <c r="A185" s="115">
        <v>43739</v>
      </c>
      <c r="B185" s="142">
        <v>-1.5270677257040557E-2</v>
      </c>
      <c r="C185" s="142">
        <v>-2.1510573462486325E-2</v>
      </c>
    </row>
    <row r="186" spans="1:3" x14ac:dyDescent="0.3">
      <c r="A186" s="114">
        <v>43770</v>
      </c>
      <c r="B186" s="141">
        <v>-1.5256197543010103E-2</v>
      </c>
      <c r="C186" s="141">
        <v>-2.1180315008640618E-2</v>
      </c>
    </row>
    <row r="187" spans="1:3" x14ac:dyDescent="0.3">
      <c r="A187" s="115">
        <v>43800</v>
      </c>
      <c r="B187" s="142">
        <v>-1.2865484004980752E-2</v>
      </c>
      <c r="C187" s="142">
        <v>-2.37812343230107E-2</v>
      </c>
    </row>
    <row r="188" spans="1:3" x14ac:dyDescent="0.3">
      <c r="A188" s="114">
        <v>43831</v>
      </c>
      <c r="B188" s="141">
        <v>-1.0904788765320712E-2</v>
      </c>
      <c r="C188" s="141">
        <v>-2.1982117486683366E-2</v>
      </c>
    </row>
    <row r="189" spans="1:3" x14ac:dyDescent="0.3">
      <c r="A189" s="115">
        <v>43862</v>
      </c>
      <c r="B189" s="142">
        <v>-1.1865388680377703E-2</v>
      </c>
      <c r="C189" s="142">
        <v>-2.2423273965022337E-2</v>
      </c>
    </row>
    <row r="190" spans="1:3" x14ac:dyDescent="0.3">
      <c r="A190" s="114">
        <v>43891</v>
      </c>
      <c r="B190" s="141">
        <v>-1.181818677575667E-2</v>
      </c>
      <c r="C190" s="141">
        <v>-2.2225927920008423E-2</v>
      </c>
    </row>
    <row r="191" spans="1:3" x14ac:dyDescent="0.3">
      <c r="A191" s="115">
        <v>43922</v>
      </c>
      <c r="B191" s="142">
        <v>-2.5243730850964867E-2</v>
      </c>
      <c r="C191" s="142">
        <v>-2.2085692043229018E-2</v>
      </c>
    </row>
    <row r="192" spans="1:3" x14ac:dyDescent="0.3">
      <c r="A192" s="114">
        <v>43952</v>
      </c>
      <c r="B192" s="141">
        <v>-4.0462334089663529E-2</v>
      </c>
      <c r="C192" s="141">
        <v>-2.210237376984717E-2</v>
      </c>
    </row>
    <row r="193" spans="1:3" x14ac:dyDescent="0.3">
      <c r="A193" s="115">
        <v>43983</v>
      </c>
      <c r="B193" s="142">
        <v>-6.5058377549699772E-2</v>
      </c>
      <c r="C193" s="142">
        <v>-2.7366413358618454E-2</v>
      </c>
    </row>
    <row r="194" spans="1:3" x14ac:dyDescent="0.3">
      <c r="A194" s="114">
        <v>44013</v>
      </c>
      <c r="B194" s="141">
        <v>-7.597480231146729E-2</v>
      </c>
      <c r="C194" s="141">
        <v>-2.8870188714090764E-2</v>
      </c>
    </row>
    <row r="195" spans="1:3" x14ac:dyDescent="0.3">
      <c r="A195" s="115">
        <v>44044</v>
      </c>
      <c r="B195" s="142">
        <v>-8.6538983631176639E-2</v>
      </c>
      <c r="C195" s="142">
        <v>-2.9267160521301676E-2</v>
      </c>
    </row>
    <row r="196" spans="1:3" x14ac:dyDescent="0.3">
      <c r="A196" s="114">
        <v>44075</v>
      </c>
      <c r="B196" s="141">
        <v>-9.3650150293867487E-2</v>
      </c>
      <c r="C196" s="141">
        <v>-3.0146547921083712E-2</v>
      </c>
    </row>
    <row r="197" spans="1:3" x14ac:dyDescent="0.3">
      <c r="A197" s="115">
        <v>44105</v>
      </c>
      <c r="B197" s="142">
        <v>-9.4968051302073392E-2</v>
      </c>
      <c r="C197" s="142">
        <v>-2.9619798691707933E-2</v>
      </c>
    </row>
    <row r="198" spans="1:3" x14ac:dyDescent="0.3">
      <c r="A198" s="114">
        <v>44136</v>
      </c>
      <c r="B198" s="141">
        <v>-9.4660890491426189E-2</v>
      </c>
      <c r="C198" s="141">
        <v>-2.8468198364183746E-2</v>
      </c>
    </row>
    <row r="199" spans="1:3" x14ac:dyDescent="0.3">
      <c r="A199" s="115">
        <v>44166</v>
      </c>
      <c r="B199" s="142">
        <v>-9.767334693770581E-2</v>
      </c>
      <c r="C199" s="142">
        <v>-2.60211906678008E-2</v>
      </c>
    </row>
    <row r="200" spans="1:3" x14ac:dyDescent="0.3">
      <c r="A200" s="114">
        <v>44197</v>
      </c>
      <c r="B200" s="141">
        <v>-9.6932481229092107E-2</v>
      </c>
      <c r="C200" s="141">
        <v>-2.5480855779374697E-2</v>
      </c>
    </row>
    <row r="201" spans="1:3" x14ac:dyDescent="0.3">
      <c r="A201" s="115">
        <v>44228</v>
      </c>
      <c r="B201" s="142">
        <v>-9.5239783741352585E-2</v>
      </c>
      <c r="C201" s="142">
        <v>-2.4415530650173222E-2</v>
      </c>
    </row>
    <row r="202" spans="1:3" x14ac:dyDescent="0.3">
      <c r="A202" s="114">
        <v>44256</v>
      </c>
      <c r="B202" s="141">
        <v>-9.0678408388834383E-2</v>
      </c>
      <c r="C202" s="141">
        <v>-2.1220318515941451E-2</v>
      </c>
    </row>
    <row r="203" spans="1:3" x14ac:dyDescent="0.3">
      <c r="A203" s="115">
        <v>44287</v>
      </c>
      <c r="B203" s="142">
        <v>-7.5168388432211242E-2</v>
      </c>
      <c r="C203" s="142">
        <v>-1.7110089561802794E-2</v>
      </c>
    </row>
    <row r="204" spans="1:3" x14ac:dyDescent="0.3">
      <c r="A204" s="114">
        <v>44317</v>
      </c>
      <c r="B204" s="141">
        <v>-6.0909863803081811E-2</v>
      </c>
      <c r="C204" s="141">
        <v>-1.5887040874662788E-2</v>
      </c>
    </row>
    <row r="205" spans="1:3" x14ac:dyDescent="0.3">
      <c r="A205" s="115">
        <v>44348</v>
      </c>
      <c r="B205" s="142">
        <v>-4.5451381857462586E-2</v>
      </c>
      <c r="C205" s="142">
        <v>-1.3787319551002956E-2</v>
      </c>
    </row>
    <row r="206" spans="1:3" x14ac:dyDescent="0.3">
      <c r="A206" s="114">
        <v>44378</v>
      </c>
      <c r="B206" s="141">
        <v>-3.6724913714898763E-2</v>
      </c>
      <c r="C206" s="141">
        <v>-9.4465481745131166E-3</v>
      </c>
    </row>
    <row r="207" spans="1:3" x14ac:dyDescent="0.3">
      <c r="A207" s="115">
        <v>44409</v>
      </c>
      <c r="B207" s="142">
        <v>-2.6054879453511925E-2</v>
      </c>
      <c r="C207" s="142">
        <v>-7.8341096470164948E-3</v>
      </c>
    </row>
    <row r="208" spans="1:3" x14ac:dyDescent="0.3">
      <c r="A208" s="114">
        <v>44440</v>
      </c>
      <c r="B208" s="141">
        <v>-1.6909459908803028E-2</v>
      </c>
      <c r="C208" s="141">
        <v>-5.7513577987520258E-3</v>
      </c>
    </row>
    <row r="209" spans="1:3" x14ac:dyDescent="0.3">
      <c r="A209" s="115">
        <v>44470</v>
      </c>
      <c r="B209" s="142">
        <v>-1.3098812072299019E-2</v>
      </c>
      <c r="C209" s="142">
        <v>-3.1574175432875569E-3</v>
      </c>
    </row>
    <row r="210" spans="1:3" x14ac:dyDescent="0.3">
      <c r="A210" s="114">
        <v>44501</v>
      </c>
      <c r="B210" s="141">
        <v>-1.0424821501607956E-2</v>
      </c>
      <c r="C210" s="141">
        <v>-7.8162005934308265E-4</v>
      </c>
    </row>
    <row r="211" spans="1:3" x14ac:dyDescent="0.3">
      <c r="A211" s="115">
        <v>44531</v>
      </c>
      <c r="B211" s="142">
        <v>-3.89118747809046E-3</v>
      </c>
      <c r="C211" s="142">
        <v>1.3563410261921184E-3</v>
      </c>
    </row>
    <row r="212" spans="1:3" x14ac:dyDescent="0.3">
      <c r="A212" s="114">
        <v>44562</v>
      </c>
      <c r="B212" s="141">
        <v>-1.945435427088708E-4</v>
      </c>
      <c r="C212" s="141">
        <v>4.4387137645534262E-3</v>
      </c>
    </row>
    <row r="213" spans="1:3" x14ac:dyDescent="0.3">
      <c r="A213" s="115">
        <v>44593</v>
      </c>
      <c r="B213" s="142">
        <v>-8.6815980441956044E-5</v>
      </c>
      <c r="C213" s="142">
        <v>3.5273495243042753E-3</v>
      </c>
    </row>
    <row r="214" spans="1:3" x14ac:dyDescent="0.3">
      <c r="A214" s="114">
        <v>44621</v>
      </c>
      <c r="B214" s="141">
        <v>-1.0078532883221311E-3</v>
      </c>
      <c r="C214" s="141">
        <v>3.0816922009996211E-3</v>
      </c>
    </row>
    <row r="215" spans="1:3" x14ac:dyDescent="0.3">
      <c r="A215" s="115">
        <v>44652</v>
      </c>
      <c r="B215" s="142">
        <v>3.3355227687074951E-4</v>
      </c>
      <c r="C215" s="142">
        <v>2.8502605672757917E-3</v>
      </c>
    </row>
    <row r="216" spans="1:3" x14ac:dyDescent="0.3">
      <c r="A216" s="114">
        <v>44682</v>
      </c>
      <c r="B216" s="141">
        <v>-1.6278626210644209E-3</v>
      </c>
      <c r="C216" s="141">
        <v>3.5332892337228035E-3</v>
      </c>
    </row>
    <row r="217" spans="1:3" x14ac:dyDescent="0.3">
      <c r="A217" s="115">
        <v>44713</v>
      </c>
      <c r="B217" s="142">
        <v>7.671462407448139E-3</v>
      </c>
      <c r="C217" s="142">
        <v>7.687402219315808E-3</v>
      </c>
    </row>
    <row r="218" spans="1:3" x14ac:dyDescent="0.3">
      <c r="A218" s="114">
        <v>44743</v>
      </c>
      <c r="B218" s="141">
        <v>1.1597863192155904E-2</v>
      </c>
      <c r="C218" s="141">
        <v>7.6110603437930871E-3</v>
      </c>
    </row>
    <row r="219" spans="1:3" x14ac:dyDescent="0.3">
      <c r="A219" s="115">
        <v>44774</v>
      </c>
      <c r="B219" s="142">
        <v>7.0152079926321985E-3</v>
      </c>
      <c r="C219" s="142">
        <v>4.9633191656944893E-3</v>
      </c>
    </row>
    <row r="220" spans="1:3" x14ac:dyDescent="0.3">
      <c r="A220" s="114">
        <v>44805</v>
      </c>
      <c r="B220" s="141">
        <v>7.8535325766250792E-3</v>
      </c>
      <c r="C220" s="141">
        <v>4.4628149441271209E-3</v>
      </c>
    </row>
    <row r="221" spans="1:3" x14ac:dyDescent="0.3">
      <c r="A221" s="115">
        <v>44835</v>
      </c>
      <c r="B221" s="142">
        <v>7.8005930801771199E-3</v>
      </c>
      <c r="C221" s="142">
        <v>5.0777831061235013E-3</v>
      </c>
    </row>
    <row r="222" spans="1:3" x14ac:dyDescent="0.3">
      <c r="A222" s="114">
        <v>44866</v>
      </c>
      <c r="B222" s="141">
        <v>5.6250063157591672E-3</v>
      </c>
      <c r="C222" s="141">
        <v>3.353793299658884E-3</v>
      </c>
    </row>
    <row r="223" spans="1:3" x14ac:dyDescent="0.3">
      <c r="A223" s="115">
        <v>44896</v>
      </c>
      <c r="B223" s="142">
        <v>4.6041616741260101E-3</v>
      </c>
      <c r="C223" s="142">
        <v>3.601333785053288E-3</v>
      </c>
    </row>
    <row r="224" spans="1:3" x14ac:dyDescent="0.3">
      <c r="A224" s="114">
        <v>44927</v>
      </c>
      <c r="B224" s="141">
        <v>4.7702468215918845E-3</v>
      </c>
      <c r="C224" s="141">
        <v>4.5217466791108926E-3</v>
      </c>
    </row>
    <row r="225" spans="1:3" x14ac:dyDescent="0.3">
      <c r="A225" s="115">
        <v>44958</v>
      </c>
      <c r="B225" s="142">
        <v>2.7577880743695042E-3</v>
      </c>
      <c r="C225" s="142">
        <v>3.5280497622121772E-3</v>
      </c>
    </row>
    <row r="226" spans="1:3" x14ac:dyDescent="0.3">
      <c r="A226" s="114">
        <v>44986</v>
      </c>
      <c r="B226" s="141">
        <v>2.6676162530263011E-3</v>
      </c>
      <c r="C226" s="141">
        <v>3.4885239015385828E-3</v>
      </c>
    </row>
    <row r="227" spans="1:3" x14ac:dyDescent="0.3">
      <c r="A227" s="115">
        <v>45017</v>
      </c>
      <c r="B227" s="142">
        <v>1.3666983124804586E-3</v>
      </c>
      <c r="C227" s="142">
        <v>1.6624976466803115E-3</v>
      </c>
    </row>
    <row r="228" spans="1:3" x14ac:dyDescent="0.3">
      <c r="A228" s="114">
        <v>45047</v>
      </c>
      <c r="B228" s="141">
        <v>8.1493197243401609E-4</v>
      </c>
      <c r="C228" s="141">
        <v>-1.4180357265698516E-3</v>
      </c>
    </row>
    <row r="229" spans="1:3" x14ac:dyDescent="0.3">
      <c r="A229" s="115">
        <v>45078</v>
      </c>
      <c r="B229" s="142">
        <v>-4.8560976529534372E-3</v>
      </c>
      <c r="C229" s="142">
        <v>-2.8214197306799388E-3</v>
      </c>
    </row>
    <row r="230" spans="1:3" x14ac:dyDescent="0.3">
      <c r="A230" s="114">
        <v>45108</v>
      </c>
      <c r="B230" s="141">
        <v>-1.0027290712205518E-2</v>
      </c>
      <c r="C230" s="141">
        <v>-4.5900894329770825E-3</v>
      </c>
    </row>
    <row r="231" spans="1:3" x14ac:dyDescent="0.3">
      <c r="A231" s="115">
        <v>45139</v>
      </c>
      <c r="B231" s="142">
        <v>-7.5739460282727711E-3</v>
      </c>
      <c r="C231" s="142">
        <v>-4.3687373076214441E-3</v>
      </c>
    </row>
    <row r="232" spans="1:3" x14ac:dyDescent="0.3">
      <c r="A232" s="114">
        <v>45170</v>
      </c>
      <c r="B232" s="141">
        <v>-7.3446876806577722E-3</v>
      </c>
      <c r="C232" s="141">
        <v>-6.7956926852180523E-3</v>
      </c>
    </row>
    <row r="233" spans="1:3" x14ac:dyDescent="0.3">
      <c r="A233" s="115">
        <v>45200</v>
      </c>
      <c r="B233" s="142">
        <v>-8.296478572691569E-3</v>
      </c>
      <c r="C233" s="142">
        <v>-8.5011038672882892E-3</v>
      </c>
    </row>
    <row r="234" spans="1:3" x14ac:dyDescent="0.3">
      <c r="A234" s="114">
        <v>45231</v>
      </c>
      <c r="B234" s="141">
        <v>-1.0219545743929576E-2</v>
      </c>
      <c r="C234" s="141">
        <v>-9.9515312616413054E-3</v>
      </c>
    </row>
    <row r="235" spans="1:3" x14ac:dyDescent="0.3">
      <c r="A235" s="115">
        <v>45261</v>
      </c>
      <c r="B235" s="142">
        <v>-2.1235122074428195E-2</v>
      </c>
      <c r="C235" s="142">
        <v>-1.1722719100102523E-2</v>
      </c>
    </row>
    <row r="236" spans="1:3" x14ac:dyDescent="0.3">
      <c r="A236" s="114">
        <v>45292</v>
      </c>
      <c r="B236" s="141">
        <v>-2.1076392864534398E-2</v>
      </c>
      <c r="C236" s="141">
        <v>-1.2161899779089902E-2</v>
      </c>
    </row>
    <row r="237" spans="1:3" x14ac:dyDescent="0.3">
      <c r="A237" s="115">
        <v>45323</v>
      </c>
      <c r="B237" s="142">
        <v>-2.2589681841809241E-2</v>
      </c>
      <c r="C237" s="142">
        <v>-1.7307463091099318E-2</v>
      </c>
    </row>
    <row r="238" spans="1:3" x14ac:dyDescent="0.3">
      <c r="A238" s="114">
        <v>45352</v>
      </c>
      <c r="B238" s="141">
        <v>-2.2043449523799778E-2</v>
      </c>
      <c r="C238" s="141">
        <v>-1.7444065720376552E-2</v>
      </c>
    </row>
    <row r="239" spans="1:3" x14ac:dyDescent="0.3">
      <c r="A239" s="115">
        <v>45383</v>
      </c>
      <c r="B239" s="142">
        <v>-2.2325435295625685E-2</v>
      </c>
      <c r="C239" s="142">
        <v>-1.7087249384875464E-2</v>
      </c>
    </row>
    <row r="240" spans="1:3" x14ac:dyDescent="0.3">
      <c r="A240" s="114">
        <v>45413</v>
      </c>
      <c r="B240" s="141">
        <v>-2.364534325045467E-2</v>
      </c>
      <c r="C240" s="141">
        <v>-1.5500643323125044E-2</v>
      </c>
    </row>
    <row r="241" spans="1:3" ht="14.4" thickBot="1" x14ac:dyDescent="0.35">
      <c r="A241" s="116">
        <v>45444</v>
      </c>
      <c r="B241" s="146">
        <v>-2.2926138422128001E-2</v>
      </c>
      <c r="C241" s="146">
        <v>-1.5571359691042298E-2</v>
      </c>
    </row>
    <row r="242" spans="1:3" x14ac:dyDescent="0.3">
      <c r="A242" s="99" t="s">
        <v>185</v>
      </c>
    </row>
    <row r="243" spans="1:3" x14ac:dyDescent="0.3">
      <c r="A243" s="144" t="s">
        <v>356</v>
      </c>
    </row>
  </sheetData>
  <hyperlinks>
    <hyperlink ref="A1" location="Índice!A1" display="Retornar ao índice" xr:uid="{00000000-0004-0000-0800-000000000000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Índice</vt:lpstr>
      <vt:lpstr>Fig 01</vt:lpstr>
      <vt:lpstr>Fig 02</vt:lpstr>
      <vt:lpstr>Fig 03</vt:lpstr>
      <vt:lpstr>Fig 04</vt:lpstr>
      <vt:lpstr>Fig 05</vt:lpstr>
      <vt:lpstr>Fig 06</vt:lpstr>
      <vt:lpstr>Fig 07</vt:lpstr>
      <vt:lpstr>Fig 08</vt:lpstr>
      <vt:lpstr>Fig 09</vt:lpstr>
      <vt:lpstr>Tab 01</vt:lpstr>
      <vt:lpstr>Tab 02</vt:lpstr>
      <vt:lpstr>Tab 03</vt:lpstr>
      <vt:lpstr>Tab 04</vt:lpstr>
      <vt:lpstr>Tab 05</vt:lpstr>
      <vt:lpstr>Tab 06</vt:lpstr>
      <vt:lpstr>Tab 07</vt:lpstr>
      <vt:lpstr>Tab 08</vt:lpstr>
      <vt:lpstr>Tab 09</vt:lpstr>
      <vt:lpstr>Tab 10</vt:lpstr>
      <vt:lpstr>Tab 11</vt:lpstr>
      <vt:lpstr>Tab 12</vt:lpstr>
      <vt:lpstr>Tab 13</vt:lpstr>
      <vt:lpstr>Tab 14</vt:lpstr>
      <vt:lpstr>Tab 15</vt:lpstr>
      <vt:lpstr>Projeções Forecasts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Henrique Oliveira de Souza</dc:creator>
  <cp:keywords/>
  <dc:description/>
  <cp:lastModifiedBy>Alessandro Casalecchi</cp:lastModifiedBy>
  <cp:revision/>
  <dcterms:created xsi:type="dcterms:W3CDTF">2020-01-15T16:59:33Z</dcterms:created>
  <dcterms:modified xsi:type="dcterms:W3CDTF">2024-08-07T20:09:07Z</dcterms:modified>
  <cp:category/>
  <cp:contentStatus/>
</cp:coreProperties>
</file>